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60" yWindow="100" windowWidth="18780" windowHeight="13700" activeTab="1"/>
  </bookViews>
  <sheets>
    <sheet name="届出①" sheetId="1" r:id="rId1"/>
    <sheet name="届出②" sheetId="2" r:id="rId2"/>
    <sheet name="届出③" sheetId="3" r:id="rId3"/>
  </sheets>
  <definedNames>
    <definedName name="_xlnm.Print_Area" localSheetId="1">'届出②'!#REF!</definedName>
    <definedName name="_xlnm.Print_Area" localSheetId="2">'届出③'!$B$2:$L$36</definedName>
  </definedNames>
  <calcPr fullCalcOnLoad="1"/>
</workbook>
</file>

<file path=xl/sharedStrings.xml><?xml version="1.0" encoding="utf-8"?>
<sst xmlns="http://schemas.openxmlformats.org/spreadsheetml/2006/main" count="380" uniqueCount="201">
  <si>
    <t xml:space="preserve"> 20(KVA)まで</t>
  </si>
  <si>
    <t>L-16</t>
  </si>
  <si>
    <t>⑫</t>
  </si>
  <si>
    <t>ＳＬＣ-13ｅ</t>
  </si>
  <si>
    <t>200A</t>
  </si>
  <si>
    <t>120A</t>
  </si>
  <si>
    <t>　50ＫＶＡ</t>
  </si>
  <si>
    <t>---</t>
  </si>
  <si>
    <t xml:space="preserve"> 10(KVA)まで</t>
  </si>
  <si>
    <t>　</t>
  </si>
  <si>
    <t>レセプションホール</t>
  </si>
  <si>
    <t>※電気配線図(A3サイズ以上)、本様式(電気容量･抵抗測定表)及び別紙</t>
  </si>
  <si>
    <t>　届出様式①を作成し、併せて会議場まで提出してください。</t>
  </si>
  <si>
    <t>　提出部数は３部必要です。</t>
  </si>
  <si>
    <t>☆３Φ４Ｗ　１８２／１０５Ｖ☆</t>
  </si>
  <si>
    <t>※仮設電気工事を行う際は、電気設備技術基準など関係法規を順守して下さい。</t>
  </si>
  <si>
    <t>L-43R</t>
  </si>
  <si>
    <t>　70(KVA)</t>
  </si>
  <si>
    <t>★（注）絶縁抵抗値が10MΩ以下の場合は、配線を点検して下さい。</t>
  </si>
  <si>
    <t>　まで</t>
  </si>
  <si>
    <t>★歩行の支障とならないように配線はモール等で保護して下さい。</t>
  </si>
  <si>
    <t>★配線用遮断器、開閉器は仮設ボックスに配置し、露出させないでください。</t>
  </si>
  <si>
    <t>2007/10/2作成</t>
  </si>
  <si>
    <t>　まで</t>
  </si>
  <si>
    <t>LC-13</t>
  </si>
  <si>
    <t>　36(KVA)</t>
  </si>
  <si>
    <t>L-11W</t>
  </si>
  <si>
    <t>☆３Φ３Ｗ　２００Ｖ☆</t>
  </si>
  <si>
    <t>M-12W</t>
  </si>
  <si>
    <t>---</t>
  </si>
  <si>
    <t>M-11</t>
  </si>
  <si>
    <t>　30(KVA)</t>
  </si>
  <si>
    <t>M-11W</t>
  </si>
  <si>
    <t>⑪</t>
  </si>
  <si>
    <t>SLC-15W</t>
  </si>
  <si>
    <t>L-15</t>
  </si>
  <si>
    <t>ＳＬＣ-14ｅ</t>
  </si>
  <si>
    <t>記</t>
  </si>
  <si>
    <t>施工場所</t>
  </si>
  <si>
    <t>イベントホール・白鳥ホール・展示室・レセプションホール・屋外</t>
  </si>
  <si>
    <t>催物名</t>
  </si>
  <si>
    <t>主催者</t>
  </si>
  <si>
    <t>施工期間</t>
  </si>
  <si>
    <t>施工日　　　　月　　　　日　か　ら　　　撤去日　　　　月　　　　日　　ま　で</t>
  </si>
  <si>
    <t>検査予定日時</t>
  </si>
  <si>
    <t>月</t>
  </si>
  <si>
    <t>日</t>
  </si>
  <si>
    <t>時</t>
  </si>
  <si>
    <t>負荷設備容量</t>
  </si>
  <si>
    <t>別紙届出②様式のとおり</t>
  </si>
  <si>
    <t>保安責任者</t>
  </si>
  <si>
    <t>期間中の</t>
  </si>
  <si>
    <t>待機場所</t>
  </si>
  <si>
    <t>　　　　　　　　控室　　　　　　　　　　内線</t>
  </si>
  <si>
    <t>　　　連絡先</t>
  </si>
  <si>
    <t>夜間連絡先</t>
  </si>
  <si>
    <t>　　　　　　　　℡　　[                 ]               －</t>
  </si>
  <si>
    <t>注）</t>
  </si>
  <si>
    <t>本届出①様式と合わせて、届出②様式の抵抗測定表と電気図面（Ａ３サイズ以下）</t>
  </si>
  <si>
    <t>（　１　）</t>
  </si>
  <si>
    <t>電気容量・抵抗測定表並びに電気工事図面を届出書類一式として1部作成しま</t>
  </si>
  <si>
    <t>を１セットとしご提出願います。</t>
  </si>
  <si>
    <t>届出様式②</t>
  </si>
  <si>
    <t>記号</t>
  </si>
  <si>
    <t>☆３Φ４Ｗ　１８２／１０５Ｖ☆</t>
  </si>
  <si>
    <t>L-14W</t>
  </si>
  <si>
    <t>　30(KVA)</t>
  </si>
  <si>
    <t>　まで</t>
  </si>
  <si>
    <t>L-15W</t>
  </si>
  <si>
    <t>　240(KVA)</t>
  </si>
  <si>
    <t>　まで</t>
  </si>
  <si>
    <t>L-12W</t>
  </si>
  <si>
    <t>SLC-18W</t>
  </si>
  <si>
    <t>LC-15</t>
  </si>
  <si>
    <t>②</t>
  </si>
  <si>
    <t>SLC-11W</t>
  </si>
  <si>
    <t>　45(KVA)</t>
  </si>
  <si>
    <t>③</t>
  </si>
  <si>
    <t>SLC-19W</t>
  </si>
  <si>
    <t>LC-16</t>
  </si>
  <si>
    <t>④</t>
  </si>
  <si>
    <t>M-14W</t>
  </si>
  <si>
    <t>LC-14</t>
  </si>
  <si>
    <t>⑤</t>
  </si>
  <si>
    <t>SLC-13W</t>
  </si>
  <si>
    <t>M-11</t>
  </si>
  <si>
    <t>M-13W</t>
  </si>
  <si>
    <t>⑥</t>
  </si>
  <si>
    <t>SLC-14W</t>
  </si>
  <si>
    <t>⑦</t>
  </si>
  <si>
    <t>M-13</t>
  </si>
  <si>
    <t>⑧</t>
  </si>
  <si>
    <t>SLC-16W</t>
  </si>
  <si>
    <t>M-13</t>
  </si>
  <si>
    <t>☆１Φ３Ｗ　２００／１０５Ｖ☆</t>
  </si>
  <si>
    <t>⑨</t>
  </si>
  <si>
    <t>SLC-13W</t>
  </si>
  <si>
    <t>L-15</t>
  </si>
  <si>
    <t>L-15</t>
  </si>
  <si>
    <t>⑩</t>
  </si>
  <si>
    <t>SLC-14W</t>
  </si>
  <si>
    <t xml:space="preserve"> 各々で</t>
  </si>
  <si>
    <t>☆３Φ４Ｗ　１８２／１０５Ｖ☆</t>
  </si>
  <si>
    <t>☆１Φ３Ｗ　２１０／１０５Ｖ☆</t>
  </si>
  <si>
    <t>①</t>
  </si>
  <si>
    <t>ＳＬＣ-14ｅ</t>
  </si>
  <si>
    <t>ＳＬＣ-13ｅ</t>
  </si>
  <si>
    <t>アトリウム</t>
  </si>
  <si>
    <t>ＬＴ-11</t>
  </si>
  <si>
    <t>ＬＴ-21</t>
  </si>
  <si>
    <t>階段西</t>
  </si>
  <si>
    <t>階段東</t>
  </si>
  <si>
    <t>350A</t>
  </si>
  <si>
    <t>会議室135室</t>
  </si>
  <si>
    <t>135室</t>
  </si>
  <si>
    <t>9(KVA)</t>
  </si>
  <si>
    <t>ＬＧ-14</t>
  </si>
  <si>
    <t>★歩行区域の配線はモール等にて保護して下さい。</t>
  </si>
  <si>
    <t>★配線用遮断器、開閉器は仮設ボックスにて配置ください。</t>
  </si>
  <si>
    <t>10(KVA)以上は</t>
  </si>
  <si>
    <t>問い合わせ</t>
  </si>
  <si>
    <t>※電気配線図は、使用日の７日前までにＡ4サイズで作成し</t>
  </si>
  <si>
    <t>　と合わせて会議場へご提出ください。</t>
  </si>
  <si>
    <t>　各々で</t>
  </si>
  <si>
    <t>　まで</t>
  </si>
  <si>
    <t>　5回路合計</t>
  </si>
  <si>
    <t>　45(KVA)</t>
  </si>
  <si>
    <t>　別紙届出①様式の電気工事届出書と届出②③様式の電気容量・抵抗測定表</t>
  </si>
  <si>
    <t>SLC-17W</t>
  </si>
  <si>
    <t>⑬</t>
  </si>
  <si>
    <t>白鳥ホール
　屋外仮設盤</t>
  </si>
  <si>
    <t>分岐のみ</t>
  </si>
  <si>
    <t>　10(KVA)</t>
  </si>
  <si>
    <t>（届出③様式）</t>
  </si>
  <si>
    <t>（届出①様式）</t>
  </si>
  <si>
    <t>　　平成　　　年　　　月　　　日</t>
  </si>
  <si>
    <t>電気工事届</t>
  </si>
  <si>
    <t>名古屋国際会議場　　様</t>
  </si>
  <si>
    <t>届出者</t>
  </si>
  <si>
    <t>会社名</t>
  </si>
  <si>
    <t>責任者</t>
  </si>
  <si>
    <t>（℡[          ]              －　　　　　　　）</t>
  </si>
  <si>
    <t>　下記のとおり電気工事を施工しますので、本工事届けに合わせ届出②様式の</t>
  </si>
  <si>
    <t>したので、着工の７日前までに関係書類を添えてお届けします。</t>
  </si>
  <si>
    <t>盤名称</t>
  </si>
  <si>
    <t>場所</t>
  </si>
  <si>
    <t>最大許容量</t>
  </si>
  <si>
    <t>第一室</t>
  </si>
  <si>
    <t>第ニ室</t>
  </si>
  <si>
    <t>北東角</t>
  </si>
  <si>
    <t>北西角</t>
  </si>
  <si>
    <t>南東角</t>
  </si>
  <si>
    <t>南西角</t>
  </si>
  <si>
    <t>200A</t>
  </si>
  <si>
    <t>負荷容量</t>
  </si>
  <si>
    <t>絶縁抵抗（大地間）</t>
  </si>
  <si>
    <t>120A</t>
  </si>
  <si>
    <t>まで</t>
  </si>
  <si>
    <t>最大電流</t>
  </si>
  <si>
    <t>SLC-12W</t>
  </si>
  <si>
    <t>第二室倉庫</t>
  </si>
  <si>
    <t>白鳥ホール</t>
  </si>
  <si>
    <t>☆３Φ３Ｗ　２１０Ｖ☆</t>
  </si>
  <si>
    <t>第１控室</t>
  </si>
  <si>
    <t>第２控室</t>
  </si>
  <si>
    <t>第３控室</t>
  </si>
  <si>
    <t>第４控室</t>
  </si>
  <si>
    <t>100A</t>
  </si>
  <si>
    <t>---</t>
  </si>
  <si>
    <t>展　示　室</t>
  </si>
  <si>
    <t>展示室211</t>
  </si>
  <si>
    <t>展示室212</t>
  </si>
  <si>
    <t>50A</t>
  </si>
  <si>
    <t>30A</t>
  </si>
  <si>
    <t>◆仮設電気負荷容量・絶縁抵抗測定表◆</t>
  </si>
  <si>
    <t>※該当施設にあらかじめ負荷容量を記入下さい</t>
  </si>
  <si>
    <t>・100MΩ以上：□</t>
  </si>
  <si>
    <t>・100MΩ以下：数値記入</t>
  </si>
  <si>
    <t>225A</t>
  </si>
  <si>
    <t>※仮設電気工事を行う際は、電気設備技術基準など関係法規を順守して下さい</t>
  </si>
  <si>
    <t>★（注）絶縁抵抗値が10MΩ以下の場合は、配線を点検して下さい。</t>
  </si>
  <si>
    <t>▲名古屋国際会議場</t>
  </si>
  <si>
    <t>H17-09-17改訂</t>
  </si>
  <si>
    <t>L-13W</t>
  </si>
  <si>
    <t>250A</t>
  </si>
  <si>
    <t>TEL(052)683-7711 FAX(052)683-7777</t>
  </si>
  <si>
    <t>イベントホール</t>
  </si>
  <si>
    <t>MCCB AT</t>
  </si>
  <si>
    <t>メーター</t>
  </si>
  <si>
    <t>(KVA)</t>
  </si>
  <si>
    <t>(KW)</t>
  </si>
  <si>
    <t>R-E</t>
  </si>
  <si>
    <t>S-E</t>
  </si>
  <si>
    <t>T-E</t>
  </si>
  <si>
    <t>N-E</t>
  </si>
  <si>
    <t>150A</t>
  </si>
  <si>
    <t>---</t>
  </si>
  <si>
    <t>100A</t>
  </si>
  <si>
    <t>SLC-15W</t>
  </si>
  <si>
    <t>800A</t>
  </si>
  <si>
    <t>1000A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</si>
</sst>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name val="ＭＳ ゴシック"/>
      <family val="3"/>
    </font>
    <font>
      <sz val="12"/>
      <name val="ＪＳ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20"/>
      <name val="ＪＳＰゴシック"/>
      <family val="3"/>
    </font>
    <font>
      <sz val="20"/>
      <name val="ＭＳ ゴシック"/>
      <family val="3"/>
    </font>
    <font>
      <sz val="10"/>
      <name val="ＪＳＰゴシック"/>
      <family val="3"/>
    </font>
    <font>
      <sz val="9"/>
      <name val="ＪＳＰ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10"/>
      <color indexed="9"/>
      <name val="ＪＳＰゴシック"/>
      <family val="3"/>
    </font>
    <font>
      <sz val="10"/>
      <color indexed="9"/>
      <name val="ＭＳ 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color indexed="8"/>
      <name val="ＪＳＰゴシック"/>
      <family val="3"/>
    </font>
    <font>
      <sz val="11"/>
      <name val="ＪＳ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ashed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textRotation="255"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7" xfId="0" applyFont="1" applyBorder="1" applyAlignment="1">
      <alignment vertical="center" textRotation="255"/>
    </xf>
    <xf numFmtId="0" fontId="1" fillId="0" borderId="0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textRotation="255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quotePrefix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 quotePrefix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distributed"/>
    </xf>
    <xf numFmtId="0" fontId="14" fillId="0" borderId="0" xfId="0" applyFont="1" applyBorder="1" applyAlignment="1">
      <alignment horizontal="distributed"/>
    </xf>
    <xf numFmtId="0" fontId="14" fillId="0" borderId="1" xfId="0" applyFont="1" applyBorder="1" applyAlignment="1">
      <alignment horizontal="distributed" vertical="center"/>
    </xf>
    <xf numFmtId="0" fontId="14" fillId="0" borderId="1" xfId="0" applyFont="1" applyBorder="1" applyAlignment="1">
      <alignment vertical="center" shrinkToFit="1"/>
    </xf>
    <xf numFmtId="0" fontId="14" fillId="0" borderId="0" xfId="0" applyFont="1" applyBorder="1" applyAlignment="1">
      <alignment shrinkToFit="1"/>
    </xf>
    <xf numFmtId="0" fontId="14" fillId="0" borderId="0" xfId="0" applyFont="1" applyBorder="1" applyAlignment="1">
      <alignment horizontal="left"/>
    </xf>
    <xf numFmtId="0" fontId="14" fillId="0" borderId="1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1" fillId="0" borderId="1" xfId="0" applyFont="1" applyFill="1" applyBorder="1" applyAlignment="1">
      <alignment vertical="center" textRotation="255"/>
    </xf>
    <xf numFmtId="0" fontId="1" fillId="0" borderId="2" xfId="0" applyFont="1" applyFill="1" applyBorder="1" applyAlignment="1">
      <alignment vertical="center" textRotation="255"/>
    </xf>
    <xf numFmtId="0" fontId="1" fillId="0" borderId="9" xfId="0" applyFont="1" applyFill="1" applyBorder="1" applyAlignment="1">
      <alignment vertical="center" textRotation="255"/>
    </xf>
    <xf numFmtId="0" fontId="1" fillId="0" borderId="3" xfId="0" applyFont="1" applyFill="1" applyBorder="1" applyAlignment="1">
      <alignment vertical="center" textRotation="255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 quotePrefix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" xfId="0" applyFont="1" applyBorder="1" applyAlignment="1" quotePrefix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0" xfId="0" applyFont="1" applyBorder="1" applyAlignment="1" quotePrefix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textRotation="255"/>
    </xf>
    <xf numFmtId="0" fontId="1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" fillId="0" borderId="24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000000"/>
      </font>
      <fill>
        <patternFill patternType="solid">
          <bgColor rgb="FFFF00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238125</xdr:colOff>
      <xdr:row>0</xdr:row>
      <xdr:rowOff>0</xdr:rowOff>
    </xdr:from>
    <xdr:to>
      <xdr:col>23</xdr:col>
      <xdr:colOff>514350</xdr:colOff>
      <xdr:row>0</xdr:row>
      <xdr:rowOff>0</xdr:rowOff>
    </xdr:to>
    <xdr:sp>
      <xdr:nvSpPr>
        <xdr:cNvPr id="1" name="TextBox 12"/>
        <xdr:cNvSpPr txBox="1">
          <a:spLocks noChangeArrowheads="1"/>
        </xdr:cNvSpPr>
      </xdr:nvSpPr>
      <xdr:spPr>
        <a:xfrm>
          <a:off x="15811500" y="0"/>
          <a:ext cx="3095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■工事検査　　月　　</a:t>
          </a: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日　　時</a:t>
          </a:r>
        </a:p>
      </xdr:txBody>
    </xdr:sp>
    <xdr:clientData/>
  </xdr:twoCellAnchor>
  <xdr:twoCellAnchor>
    <xdr:from>
      <xdr:col>45</xdr:col>
      <xdr:colOff>238125</xdr:colOff>
      <xdr:row>0</xdr:row>
      <xdr:rowOff>0</xdr:rowOff>
    </xdr:from>
    <xdr:to>
      <xdr:col>49</xdr:col>
      <xdr:colOff>504825</xdr:colOff>
      <xdr:row>0</xdr:row>
      <xdr:rowOff>0</xdr:rowOff>
    </xdr:to>
    <xdr:sp>
      <xdr:nvSpPr>
        <xdr:cNvPr id="2" name="TextBox 24"/>
        <xdr:cNvSpPr txBox="1">
          <a:spLocks noChangeArrowheads="1"/>
        </xdr:cNvSpPr>
      </xdr:nvSpPr>
      <xdr:spPr>
        <a:xfrm>
          <a:off x="36909375" y="0"/>
          <a:ext cx="3619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20</xdr:col>
      <xdr:colOff>381000</xdr:colOff>
      <xdr:row>0</xdr:row>
      <xdr:rowOff>0</xdr:rowOff>
    </xdr:from>
    <xdr:ext cx="123825" cy="190500"/>
    <xdr:sp>
      <xdr:nvSpPr>
        <xdr:cNvPr id="3" name="TextBox 40"/>
        <xdr:cNvSpPr txBox="1">
          <a:spLocks noChangeArrowheads="1"/>
        </xdr:cNvSpPr>
      </xdr:nvSpPr>
      <xdr:spPr>
        <a:xfrm>
          <a:off x="16859250" y="0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21</xdr:col>
      <xdr:colOff>571500</xdr:colOff>
      <xdr:row>0</xdr:row>
      <xdr:rowOff>0</xdr:rowOff>
    </xdr:from>
    <xdr:ext cx="133350" cy="190500"/>
    <xdr:sp>
      <xdr:nvSpPr>
        <xdr:cNvPr id="4" name="TextBox 43"/>
        <xdr:cNvSpPr txBox="1">
          <a:spLocks noChangeArrowheads="1"/>
        </xdr:cNvSpPr>
      </xdr:nvSpPr>
      <xdr:spPr>
        <a:xfrm>
          <a:off x="17687925" y="0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19</xdr:col>
      <xdr:colOff>123825</xdr:colOff>
      <xdr:row>0</xdr:row>
      <xdr:rowOff>0</xdr:rowOff>
    </xdr:from>
    <xdr:to>
      <xdr:col>23</xdr:col>
      <xdr:colOff>400050</xdr:colOff>
      <xdr:row>0</xdr:row>
      <xdr:rowOff>0</xdr:rowOff>
    </xdr:to>
    <xdr:sp>
      <xdr:nvSpPr>
        <xdr:cNvPr id="5" name="TextBox 47"/>
        <xdr:cNvSpPr txBox="1">
          <a:spLocks noChangeArrowheads="1"/>
        </xdr:cNvSpPr>
      </xdr:nvSpPr>
      <xdr:spPr>
        <a:xfrm>
          <a:off x="15697200" y="0"/>
          <a:ext cx="3095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■工事検査　　月　　</a:t>
          </a: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日　　時</a:t>
          </a:r>
        </a:p>
      </xdr:txBody>
    </xdr:sp>
    <xdr:clientData/>
  </xdr:twoCellAnchor>
  <xdr:twoCellAnchor>
    <xdr:from>
      <xdr:col>45</xdr:col>
      <xdr:colOff>238125</xdr:colOff>
      <xdr:row>0</xdr:row>
      <xdr:rowOff>0</xdr:rowOff>
    </xdr:from>
    <xdr:to>
      <xdr:col>49</xdr:col>
      <xdr:colOff>504825</xdr:colOff>
      <xdr:row>0</xdr:row>
      <xdr:rowOff>0</xdr:rowOff>
    </xdr:to>
    <xdr:sp>
      <xdr:nvSpPr>
        <xdr:cNvPr id="6" name="TextBox 48"/>
        <xdr:cNvSpPr txBox="1">
          <a:spLocks noChangeArrowheads="1"/>
        </xdr:cNvSpPr>
      </xdr:nvSpPr>
      <xdr:spPr>
        <a:xfrm>
          <a:off x="36909375" y="0"/>
          <a:ext cx="3619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20</xdr:col>
      <xdr:colOff>381000</xdr:colOff>
      <xdr:row>0</xdr:row>
      <xdr:rowOff>0</xdr:rowOff>
    </xdr:from>
    <xdr:ext cx="123825" cy="190500"/>
    <xdr:sp>
      <xdr:nvSpPr>
        <xdr:cNvPr id="7" name="TextBox 49"/>
        <xdr:cNvSpPr txBox="1">
          <a:spLocks noChangeArrowheads="1"/>
        </xdr:cNvSpPr>
      </xdr:nvSpPr>
      <xdr:spPr>
        <a:xfrm>
          <a:off x="16859250" y="0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21</xdr:col>
      <xdr:colOff>571500</xdr:colOff>
      <xdr:row>0</xdr:row>
      <xdr:rowOff>0</xdr:rowOff>
    </xdr:from>
    <xdr:ext cx="133350" cy="190500"/>
    <xdr:sp>
      <xdr:nvSpPr>
        <xdr:cNvPr id="8" name="TextBox 50"/>
        <xdr:cNvSpPr txBox="1">
          <a:spLocks noChangeArrowheads="1"/>
        </xdr:cNvSpPr>
      </xdr:nvSpPr>
      <xdr:spPr>
        <a:xfrm>
          <a:off x="17687925" y="0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19</xdr:col>
      <xdr:colOff>123825</xdr:colOff>
      <xdr:row>41</xdr:row>
      <xdr:rowOff>9525</xdr:rowOff>
    </xdr:from>
    <xdr:to>
      <xdr:col>23</xdr:col>
      <xdr:colOff>400050</xdr:colOff>
      <xdr:row>42</xdr:row>
      <xdr:rowOff>85725</xdr:rowOff>
    </xdr:to>
    <xdr:sp>
      <xdr:nvSpPr>
        <xdr:cNvPr id="9" name="TextBox 59"/>
        <xdr:cNvSpPr txBox="1">
          <a:spLocks noChangeArrowheads="1"/>
        </xdr:cNvSpPr>
      </xdr:nvSpPr>
      <xdr:spPr>
        <a:xfrm>
          <a:off x="15697200" y="8591550"/>
          <a:ext cx="3095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■工事検査　　月　　</a:t>
          </a: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日　　時</a:t>
          </a:r>
        </a:p>
      </xdr:txBody>
    </xdr:sp>
    <xdr:clientData/>
  </xdr:twoCellAnchor>
  <xdr:twoCellAnchor>
    <xdr:from>
      <xdr:col>45</xdr:col>
      <xdr:colOff>238125</xdr:colOff>
      <xdr:row>43</xdr:row>
      <xdr:rowOff>76200</xdr:rowOff>
    </xdr:from>
    <xdr:to>
      <xdr:col>49</xdr:col>
      <xdr:colOff>504825</xdr:colOff>
      <xdr:row>44</xdr:row>
      <xdr:rowOff>152400</xdr:rowOff>
    </xdr:to>
    <xdr:sp>
      <xdr:nvSpPr>
        <xdr:cNvPr id="10" name="TextBox 60"/>
        <xdr:cNvSpPr txBox="1">
          <a:spLocks noChangeArrowheads="1"/>
        </xdr:cNvSpPr>
      </xdr:nvSpPr>
      <xdr:spPr>
        <a:xfrm>
          <a:off x="36909375" y="9077325"/>
          <a:ext cx="3619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20</xdr:col>
      <xdr:colOff>381000</xdr:colOff>
      <xdr:row>58</xdr:row>
      <xdr:rowOff>76200</xdr:rowOff>
    </xdr:from>
    <xdr:ext cx="123825" cy="190500"/>
    <xdr:sp>
      <xdr:nvSpPr>
        <xdr:cNvPr id="11" name="TextBox 61"/>
        <xdr:cNvSpPr txBox="1">
          <a:spLocks noChangeArrowheads="1"/>
        </xdr:cNvSpPr>
      </xdr:nvSpPr>
      <xdr:spPr>
        <a:xfrm>
          <a:off x="16859250" y="120872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21</xdr:col>
      <xdr:colOff>571500</xdr:colOff>
      <xdr:row>56</xdr:row>
      <xdr:rowOff>161925</xdr:rowOff>
    </xdr:from>
    <xdr:ext cx="133350" cy="190500"/>
    <xdr:sp>
      <xdr:nvSpPr>
        <xdr:cNvPr id="12" name="TextBox 62"/>
        <xdr:cNvSpPr txBox="1">
          <a:spLocks noChangeArrowheads="1"/>
        </xdr:cNvSpPr>
      </xdr:nvSpPr>
      <xdr:spPr>
        <a:xfrm>
          <a:off x="17687925" y="11772900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19</xdr:col>
      <xdr:colOff>142875</xdr:colOff>
      <xdr:row>42</xdr:row>
      <xdr:rowOff>28575</xdr:rowOff>
    </xdr:from>
    <xdr:to>
      <xdr:col>23</xdr:col>
      <xdr:colOff>209550</xdr:colOff>
      <xdr:row>46</xdr:row>
      <xdr:rowOff>180975</xdr:rowOff>
    </xdr:to>
    <xdr:grpSp>
      <xdr:nvGrpSpPr>
        <xdr:cNvPr id="13" name="Group 63"/>
        <xdr:cNvGrpSpPr>
          <a:grpSpLocks/>
        </xdr:cNvGrpSpPr>
      </xdr:nvGrpSpPr>
      <xdr:grpSpPr>
        <a:xfrm>
          <a:off x="15716250" y="8820150"/>
          <a:ext cx="2886075" cy="990600"/>
          <a:chOff x="1105" y="1143"/>
          <a:chExt cx="243" cy="101"/>
        </a:xfrm>
        <a:solidFill>
          <a:srgbClr val="FFFFFF"/>
        </a:solidFill>
      </xdr:grpSpPr>
      <xdr:sp>
        <xdr:nvSpPr>
          <xdr:cNvPr id="14" name="Rectangle 64"/>
          <xdr:cNvSpPr>
            <a:spLocks/>
          </xdr:cNvSpPr>
        </xdr:nvSpPr>
        <xdr:spPr>
          <a:xfrm>
            <a:off x="1105" y="1160"/>
            <a:ext cx="243" cy="8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5" name="Rectangle 65"/>
          <xdr:cNvSpPr>
            <a:spLocks/>
          </xdr:cNvSpPr>
        </xdr:nvSpPr>
        <xdr:spPr>
          <a:xfrm>
            <a:off x="1105" y="1160"/>
            <a:ext cx="243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6" name="Rectangle 66"/>
          <xdr:cNvSpPr>
            <a:spLocks/>
          </xdr:cNvSpPr>
        </xdr:nvSpPr>
        <xdr:spPr>
          <a:xfrm>
            <a:off x="1189" y="1160"/>
            <a:ext cx="84" cy="8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7" name="TextBox 67"/>
          <xdr:cNvSpPr txBox="1">
            <a:spLocks noChangeArrowheads="1"/>
          </xdr:cNvSpPr>
        </xdr:nvSpPr>
        <xdr:spPr>
          <a:xfrm>
            <a:off x="1277" y="1143"/>
            <a:ext cx="1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8" name="TextBox 68"/>
          <xdr:cNvSpPr txBox="1">
            <a:spLocks noChangeArrowheads="1"/>
          </xdr:cNvSpPr>
        </xdr:nvSpPr>
        <xdr:spPr>
          <a:xfrm>
            <a:off x="1114" y="1163"/>
            <a:ext cx="66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ゴシック"/>
                <a:ea typeface="ＭＳ ゴシック"/>
                <a:cs typeface="ＭＳ ゴシック"/>
              </a:rPr>
              <a:t>主任技術者</a:t>
            </a:r>
          </a:p>
        </xdr:txBody>
      </xdr:sp>
      <xdr:sp>
        <xdr:nvSpPr>
          <xdr:cNvPr id="19" name="TextBox 69"/>
          <xdr:cNvSpPr txBox="1">
            <a:spLocks noChangeArrowheads="1"/>
          </xdr:cNvSpPr>
        </xdr:nvSpPr>
        <xdr:spPr>
          <a:xfrm>
            <a:off x="1205" y="1163"/>
            <a:ext cx="60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ゴシック"/>
                <a:ea typeface="ＭＳ ゴシック"/>
                <a:cs typeface="ＭＳ ゴシック"/>
              </a:rPr>
              <a:t>立会い者</a:t>
            </a:r>
          </a:p>
        </xdr:txBody>
      </xdr:sp>
      <xdr:sp>
        <xdr:nvSpPr>
          <xdr:cNvPr id="20" name="TextBox 70"/>
          <xdr:cNvSpPr txBox="1">
            <a:spLocks noChangeArrowheads="1"/>
          </xdr:cNvSpPr>
        </xdr:nvSpPr>
        <xdr:spPr>
          <a:xfrm>
            <a:off x="1282" y="1163"/>
            <a:ext cx="57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ゴシック"/>
                <a:ea typeface="ＭＳ ゴシック"/>
                <a:cs typeface="ＭＳ ゴシック"/>
              </a:rPr>
              <a:t>施工業者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600075</xdr:colOff>
      <xdr:row>43</xdr:row>
      <xdr:rowOff>0</xdr:rowOff>
    </xdr:from>
    <xdr:to>
      <xdr:col>24</xdr:col>
      <xdr:colOff>0</xdr:colOff>
      <xdr:row>47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6125825" y="9544050"/>
          <a:ext cx="2857500" cy="800100"/>
          <a:chOff x="1524" y="1118"/>
          <a:chExt cx="252" cy="104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524" y="1118"/>
            <a:ext cx="8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/>
              <a:t>主任技術者</a:t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694" y="1118"/>
            <a:ext cx="8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/>
              <a:t>施工業者</a:t>
            </a:r>
          </a:p>
        </xdr:txBody>
      </xdr:sp>
      <xdr:grpSp>
        <xdr:nvGrpSpPr>
          <xdr:cNvPr id="4" name="Group 4"/>
          <xdr:cNvGrpSpPr>
            <a:grpSpLocks/>
          </xdr:cNvGrpSpPr>
        </xdr:nvGrpSpPr>
        <xdr:grpSpPr>
          <a:xfrm>
            <a:off x="1606" y="1118"/>
            <a:ext cx="88" cy="49"/>
            <a:chOff x="1606" y="1118"/>
            <a:chExt cx="88" cy="49"/>
          </a:xfrm>
          <a:solidFill>
            <a:srgbClr val="FFFFFF"/>
          </a:solidFill>
        </xdr:grpSpPr>
        <xdr:sp>
          <xdr:nvSpPr>
            <xdr:cNvPr id="5" name="Rectangle 5"/>
            <xdr:cNvSpPr>
              <a:spLocks/>
            </xdr:cNvSpPr>
          </xdr:nvSpPr>
          <xdr:spPr>
            <a:xfrm>
              <a:off x="1606" y="1118"/>
              <a:ext cx="88" cy="2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/>
                <a:t>立会い者</a:t>
              </a:r>
            </a:p>
          </xdr:txBody>
        </xdr:sp>
        <xdr:grpSp>
          <xdr:nvGrpSpPr>
            <xdr:cNvPr id="6" name="Group 6"/>
            <xdr:cNvGrpSpPr>
              <a:grpSpLocks/>
            </xdr:cNvGrpSpPr>
          </xdr:nvGrpSpPr>
          <xdr:grpSpPr>
            <a:xfrm>
              <a:off x="1606" y="1142"/>
              <a:ext cx="88" cy="25"/>
              <a:chOff x="2100" y="1401"/>
              <a:chExt cx="86" cy="23"/>
            </a:xfrm>
            <a:solidFill>
              <a:srgbClr val="FFFFFF"/>
            </a:solidFill>
          </xdr:grpSpPr>
          <xdr:sp>
            <xdr:nvSpPr>
              <xdr:cNvPr id="7" name="Rectangle 7"/>
              <xdr:cNvSpPr>
                <a:spLocks/>
              </xdr:cNvSpPr>
            </xdr:nvSpPr>
            <xdr:spPr>
              <a:xfrm>
                <a:off x="2100" y="1401"/>
                <a:ext cx="43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800" b="0" i="0" u="none" baseline="0"/>
                  <a:t>舞台</a:t>
                </a:r>
              </a:p>
            </xdr:txBody>
          </xdr:sp>
          <xdr:sp>
            <xdr:nvSpPr>
              <xdr:cNvPr id="8" name="Rectangle 8"/>
              <xdr:cNvSpPr>
                <a:spLocks/>
              </xdr:cNvSpPr>
            </xdr:nvSpPr>
            <xdr:spPr>
              <a:xfrm>
                <a:off x="2143" y="1401"/>
                <a:ext cx="43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800" b="0" i="0" u="none" baseline="0"/>
                  <a:t>施設</a:t>
                </a:r>
              </a:p>
            </xdr:txBody>
          </xdr:sp>
        </xdr:grpSp>
      </xdr:grpSp>
      <xdr:sp>
        <xdr:nvSpPr>
          <xdr:cNvPr id="9" name="Rectangle 9"/>
          <xdr:cNvSpPr>
            <a:spLocks/>
          </xdr:cNvSpPr>
        </xdr:nvSpPr>
        <xdr:spPr>
          <a:xfrm>
            <a:off x="1606" y="1167"/>
            <a:ext cx="88" cy="5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1524" y="1142"/>
            <a:ext cx="82" cy="8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1694" y="1142"/>
            <a:ext cx="82" cy="8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 fLocksWithSheet="0"/>
  </xdr:twoCellAnchor>
  <xdr:twoCellAnchor>
    <xdr:from>
      <xdr:col>19</xdr:col>
      <xdr:colOff>476250</xdr:colOff>
      <xdr:row>41</xdr:row>
      <xdr:rowOff>104775</xdr:rowOff>
    </xdr:from>
    <xdr:to>
      <xdr:col>24</xdr:col>
      <xdr:colOff>0</xdr:colOff>
      <xdr:row>42</xdr:row>
      <xdr:rowOff>114300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6002000" y="9248775"/>
          <a:ext cx="2981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■工事検査　　月　　</a:t>
          </a: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日　　時■</a:t>
          </a:r>
        </a:p>
      </xdr:txBody>
    </xdr:sp>
    <xdr:clientData/>
  </xdr:twoCellAnchor>
  <xdr:twoCellAnchor>
    <xdr:from>
      <xdr:col>7</xdr:col>
      <xdr:colOff>476250</xdr:colOff>
      <xdr:row>29</xdr:row>
      <xdr:rowOff>152400</xdr:rowOff>
    </xdr:from>
    <xdr:to>
      <xdr:col>11</xdr:col>
      <xdr:colOff>571500</xdr:colOff>
      <xdr:row>30</xdr:row>
      <xdr:rowOff>190500</xdr:rowOff>
    </xdr:to>
    <xdr:sp>
      <xdr:nvSpPr>
        <xdr:cNvPr id="13" name="TextBox 24"/>
        <xdr:cNvSpPr txBox="1">
          <a:spLocks noChangeArrowheads="1"/>
        </xdr:cNvSpPr>
      </xdr:nvSpPr>
      <xdr:spPr>
        <a:xfrm>
          <a:off x="6315075" y="6610350"/>
          <a:ext cx="2914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■工事検査　　月　　</a:t>
          </a: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日　　時</a:t>
          </a:r>
        </a:p>
      </xdr:txBody>
    </xdr:sp>
    <xdr:clientData/>
  </xdr:twoCellAnchor>
  <xdr:twoCellAnchor>
    <xdr:from>
      <xdr:col>7</xdr:col>
      <xdr:colOff>333375</xdr:colOff>
      <xdr:row>30</xdr:row>
      <xdr:rowOff>76200</xdr:rowOff>
    </xdr:from>
    <xdr:to>
      <xdr:col>11</xdr:col>
      <xdr:colOff>381000</xdr:colOff>
      <xdr:row>35</xdr:row>
      <xdr:rowOff>47625</xdr:rowOff>
    </xdr:to>
    <xdr:grpSp>
      <xdr:nvGrpSpPr>
        <xdr:cNvPr id="14" name="Group 25"/>
        <xdr:cNvGrpSpPr>
          <a:grpSpLocks/>
        </xdr:cNvGrpSpPr>
      </xdr:nvGrpSpPr>
      <xdr:grpSpPr>
        <a:xfrm>
          <a:off x="6172200" y="6762750"/>
          <a:ext cx="2867025" cy="1114425"/>
          <a:chOff x="1105" y="1142"/>
          <a:chExt cx="243" cy="102"/>
        </a:xfrm>
        <a:solidFill>
          <a:srgbClr val="FFFFFF"/>
        </a:solidFill>
      </xdr:grpSpPr>
      <xdr:sp>
        <xdr:nvSpPr>
          <xdr:cNvPr id="15" name="Rectangle 26"/>
          <xdr:cNvSpPr>
            <a:spLocks/>
          </xdr:cNvSpPr>
        </xdr:nvSpPr>
        <xdr:spPr>
          <a:xfrm>
            <a:off x="1105" y="1160"/>
            <a:ext cx="243" cy="8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6" name="Rectangle 27"/>
          <xdr:cNvSpPr>
            <a:spLocks/>
          </xdr:cNvSpPr>
        </xdr:nvSpPr>
        <xdr:spPr>
          <a:xfrm>
            <a:off x="1105" y="1160"/>
            <a:ext cx="243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7" name="Rectangle 28"/>
          <xdr:cNvSpPr>
            <a:spLocks/>
          </xdr:cNvSpPr>
        </xdr:nvSpPr>
        <xdr:spPr>
          <a:xfrm>
            <a:off x="1189" y="1160"/>
            <a:ext cx="84" cy="8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8" name="TextBox 29"/>
          <xdr:cNvSpPr txBox="1">
            <a:spLocks noChangeArrowheads="1"/>
          </xdr:cNvSpPr>
        </xdr:nvSpPr>
        <xdr:spPr>
          <a:xfrm>
            <a:off x="1285" y="1142"/>
            <a:ext cx="10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9" name="TextBox 30"/>
          <xdr:cNvSpPr txBox="1">
            <a:spLocks noChangeArrowheads="1"/>
          </xdr:cNvSpPr>
        </xdr:nvSpPr>
        <xdr:spPr>
          <a:xfrm>
            <a:off x="1114" y="1163"/>
            <a:ext cx="66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ゴシック"/>
                <a:ea typeface="ＭＳ ゴシック"/>
                <a:cs typeface="ＭＳ ゴシック"/>
              </a:rPr>
              <a:t>主任技術者</a:t>
            </a:r>
          </a:p>
        </xdr:txBody>
      </xdr:sp>
      <xdr:sp>
        <xdr:nvSpPr>
          <xdr:cNvPr id="20" name="TextBox 31"/>
          <xdr:cNvSpPr txBox="1">
            <a:spLocks noChangeArrowheads="1"/>
          </xdr:cNvSpPr>
        </xdr:nvSpPr>
        <xdr:spPr>
          <a:xfrm>
            <a:off x="1205" y="1163"/>
            <a:ext cx="60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ゴシック"/>
                <a:ea typeface="ＭＳ ゴシック"/>
                <a:cs typeface="ＭＳ ゴシック"/>
              </a:rPr>
              <a:t>立会い者</a:t>
            </a:r>
          </a:p>
        </xdr:txBody>
      </xdr:sp>
      <xdr:sp>
        <xdr:nvSpPr>
          <xdr:cNvPr id="21" name="TextBox 32"/>
          <xdr:cNvSpPr txBox="1">
            <a:spLocks noChangeArrowheads="1"/>
          </xdr:cNvSpPr>
        </xdr:nvSpPr>
        <xdr:spPr>
          <a:xfrm>
            <a:off x="1282" y="1163"/>
            <a:ext cx="57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ゴシック"/>
                <a:ea typeface="ＭＳ ゴシック"/>
                <a:cs typeface="ＭＳ ゴシック"/>
              </a:rPr>
              <a:t>施工業者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"/>
  <sheetViews>
    <sheetView workbookViewId="0" topLeftCell="A1">
      <selection activeCell="V2" sqref="V2"/>
    </sheetView>
  </sheetViews>
  <sheetFormatPr defaultColWidth="12.796875" defaultRowHeight="14.25"/>
  <cols>
    <col min="1" max="36" width="2.69921875" style="0" customWidth="1"/>
    <col min="37" max="16384" width="8.796875" style="0" customWidth="1"/>
  </cols>
  <sheetData>
    <row r="1" spans="1:33" ht="17.25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6"/>
    </row>
    <row r="2" spans="1:33" ht="17.25" customHeight="1">
      <c r="A2" s="57"/>
      <c r="B2" s="58" t="s">
        <v>134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 t="s">
        <v>135</v>
      </c>
      <c r="W2" s="58"/>
      <c r="X2" s="58"/>
      <c r="Y2" s="58"/>
      <c r="Z2" s="58"/>
      <c r="AA2" s="58"/>
      <c r="AB2" s="58"/>
      <c r="AC2" s="58"/>
      <c r="AD2" s="58"/>
      <c r="AE2" s="58"/>
      <c r="AF2" s="58"/>
      <c r="AG2" s="59"/>
    </row>
    <row r="3" spans="1:33" ht="17.25" customHeight="1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9"/>
    </row>
    <row r="4" spans="1:33" ht="17.25" customHeight="1">
      <c r="A4" s="57"/>
      <c r="B4" s="58"/>
      <c r="C4" s="58"/>
      <c r="D4" s="58"/>
      <c r="E4" s="58"/>
      <c r="F4" s="58"/>
      <c r="G4" s="58"/>
      <c r="H4" s="58"/>
      <c r="I4" s="58"/>
      <c r="J4" s="87" t="s">
        <v>136</v>
      </c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58"/>
      <c r="Y4" s="58"/>
      <c r="Z4" s="58"/>
      <c r="AA4" s="58"/>
      <c r="AB4" s="58"/>
      <c r="AC4" s="58"/>
      <c r="AD4" s="58"/>
      <c r="AE4" s="58"/>
      <c r="AF4" s="58"/>
      <c r="AG4" s="59"/>
    </row>
    <row r="5" spans="1:33" ht="17.25" customHeight="1">
      <c r="A5" s="57"/>
      <c r="B5" s="58"/>
      <c r="C5" s="58"/>
      <c r="D5" s="58"/>
      <c r="E5" s="58"/>
      <c r="F5" s="58"/>
      <c r="G5" s="58"/>
      <c r="H5" s="58"/>
      <c r="I5" s="58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58"/>
      <c r="Y5" s="58"/>
      <c r="Z5" s="58"/>
      <c r="AA5" s="58"/>
      <c r="AB5" s="58"/>
      <c r="AC5" s="58"/>
      <c r="AD5" s="58"/>
      <c r="AE5" s="58"/>
      <c r="AF5" s="58"/>
      <c r="AG5" s="59"/>
    </row>
    <row r="6" spans="1:33" ht="27.75" customHeight="1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9"/>
    </row>
    <row r="7" spans="1:33" ht="17.25" customHeight="1">
      <c r="A7" s="57"/>
      <c r="B7" s="88" t="s">
        <v>137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9"/>
    </row>
    <row r="8" spans="1:33" ht="17.25" customHeight="1">
      <c r="A8" s="57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9"/>
    </row>
    <row r="9" spans="1:33" ht="22.5" customHeight="1">
      <c r="A9" s="57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 t="s">
        <v>138</v>
      </c>
      <c r="P9" s="58"/>
      <c r="Q9" s="58"/>
      <c r="R9" s="58"/>
      <c r="S9" s="58" t="s">
        <v>139</v>
      </c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9"/>
    </row>
    <row r="10" spans="1:33" ht="22.5" customHeight="1">
      <c r="A10" s="57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9"/>
    </row>
    <row r="11" spans="1:33" ht="22.5" customHeight="1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 t="s">
        <v>140</v>
      </c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9"/>
    </row>
    <row r="12" spans="1:33" ht="24" customHeight="1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 t="s">
        <v>141</v>
      </c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9"/>
    </row>
    <row r="13" spans="1:33" ht="25.5" customHeight="1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9"/>
    </row>
    <row r="14" spans="1:33" ht="21" customHeight="1">
      <c r="A14" s="57"/>
      <c r="B14" s="88" t="s">
        <v>142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58"/>
      <c r="AG14" s="59"/>
    </row>
    <row r="15" spans="1:33" ht="21" customHeight="1">
      <c r="A15" s="57"/>
      <c r="B15" s="88" t="s">
        <v>60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58"/>
      <c r="AG15" s="59"/>
    </row>
    <row r="16" spans="1:33" ht="21" customHeight="1">
      <c r="A16" s="57"/>
      <c r="B16" s="88" t="s">
        <v>143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58"/>
      <c r="AA16" s="58"/>
      <c r="AB16" s="58"/>
      <c r="AC16" s="58"/>
      <c r="AD16" s="58"/>
      <c r="AE16" s="58"/>
      <c r="AF16" s="58"/>
      <c r="AG16" s="59"/>
    </row>
    <row r="17" spans="1:33" ht="29.25" customHeight="1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9"/>
    </row>
    <row r="18" spans="1:33" ht="17.25" customHeight="1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 t="s">
        <v>37</v>
      </c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9"/>
    </row>
    <row r="19" spans="1:33" ht="17.2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9"/>
    </row>
    <row r="20" spans="1:33" ht="30" customHeight="1">
      <c r="A20" s="57"/>
      <c r="B20" s="89" t="s">
        <v>38</v>
      </c>
      <c r="C20" s="89"/>
      <c r="D20" s="89"/>
      <c r="E20" s="89"/>
      <c r="F20" s="89"/>
      <c r="G20" s="60"/>
      <c r="H20" s="61" t="s">
        <v>39</v>
      </c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2"/>
      <c r="AG20" s="59"/>
    </row>
    <row r="21" spans="1:33" ht="30" customHeight="1">
      <c r="A21" s="57"/>
      <c r="B21" s="89" t="s">
        <v>40</v>
      </c>
      <c r="C21" s="89"/>
      <c r="D21" s="89"/>
      <c r="E21" s="89"/>
      <c r="F21" s="89"/>
      <c r="G21" s="63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5"/>
      <c r="AG21" s="59"/>
    </row>
    <row r="22" spans="1:33" ht="30" customHeight="1">
      <c r="A22" s="57"/>
      <c r="B22" s="89" t="s">
        <v>41</v>
      </c>
      <c r="C22" s="89"/>
      <c r="D22" s="89"/>
      <c r="E22" s="89"/>
      <c r="F22" s="89"/>
      <c r="G22" s="58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7"/>
      <c r="AG22" s="59"/>
    </row>
    <row r="23" spans="1:33" ht="30" customHeight="1">
      <c r="A23" s="57"/>
      <c r="B23" s="89" t="s">
        <v>42</v>
      </c>
      <c r="C23" s="89"/>
      <c r="D23" s="89"/>
      <c r="E23" s="89"/>
      <c r="F23" s="89"/>
      <c r="G23" s="63"/>
      <c r="H23" s="64" t="s">
        <v>43</v>
      </c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5"/>
      <c r="AG23" s="59"/>
    </row>
    <row r="24" spans="1:33" ht="30" customHeight="1">
      <c r="A24" s="57"/>
      <c r="B24" s="90" t="s">
        <v>44</v>
      </c>
      <c r="C24" s="90"/>
      <c r="D24" s="90"/>
      <c r="E24" s="90"/>
      <c r="F24" s="90"/>
      <c r="G24" s="58"/>
      <c r="H24" s="66"/>
      <c r="I24" s="66"/>
      <c r="J24" s="66"/>
      <c r="K24" s="66"/>
      <c r="L24" s="66"/>
      <c r="M24" s="66"/>
      <c r="N24" s="66"/>
      <c r="O24" s="66" t="s">
        <v>45</v>
      </c>
      <c r="P24" s="66"/>
      <c r="Q24" s="66"/>
      <c r="R24" s="66"/>
      <c r="S24" s="66" t="s">
        <v>46</v>
      </c>
      <c r="T24" s="66"/>
      <c r="U24" s="66"/>
      <c r="V24" s="66"/>
      <c r="W24" s="66" t="s">
        <v>47</v>
      </c>
      <c r="X24" s="66"/>
      <c r="Y24" s="66"/>
      <c r="Z24" s="66"/>
      <c r="AA24" s="66"/>
      <c r="AB24" s="66"/>
      <c r="AC24" s="66"/>
      <c r="AD24" s="66"/>
      <c r="AE24" s="66"/>
      <c r="AF24" s="67"/>
      <c r="AG24" s="59"/>
    </row>
    <row r="25" spans="1:33" ht="30" customHeight="1">
      <c r="A25" s="57"/>
      <c r="B25" s="90" t="s">
        <v>48</v>
      </c>
      <c r="C25" s="90"/>
      <c r="D25" s="90"/>
      <c r="E25" s="90"/>
      <c r="F25" s="90"/>
      <c r="G25" s="63"/>
      <c r="H25" s="64"/>
      <c r="I25" s="64"/>
      <c r="J25" s="64"/>
      <c r="K25" s="64"/>
      <c r="L25" s="64"/>
      <c r="M25" s="64"/>
      <c r="N25" s="64" t="s">
        <v>49</v>
      </c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5"/>
      <c r="AG25" s="59"/>
    </row>
    <row r="26" spans="1:33" ht="15" customHeight="1">
      <c r="A26" s="57"/>
      <c r="B26" s="68"/>
      <c r="C26" s="60"/>
      <c r="D26" s="60"/>
      <c r="E26" s="60"/>
      <c r="F26" s="62"/>
      <c r="G26" s="89" t="s">
        <v>50</v>
      </c>
      <c r="H26" s="89"/>
      <c r="I26" s="89"/>
      <c r="J26" s="89"/>
      <c r="K26" s="89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59"/>
    </row>
    <row r="27" spans="1:33" ht="15" customHeight="1">
      <c r="A27" s="57"/>
      <c r="B27" s="69"/>
      <c r="C27" s="58"/>
      <c r="D27" s="58"/>
      <c r="E27" s="58"/>
      <c r="F27" s="67"/>
      <c r="G27" s="89"/>
      <c r="H27" s="89"/>
      <c r="I27" s="89"/>
      <c r="J27" s="89"/>
      <c r="K27" s="89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59"/>
    </row>
    <row r="28" spans="1:33" ht="15" customHeight="1">
      <c r="A28" s="57"/>
      <c r="B28" s="69" t="s">
        <v>51</v>
      </c>
      <c r="C28" s="58"/>
      <c r="D28" s="58"/>
      <c r="E28" s="58"/>
      <c r="F28" s="67"/>
      <c r="G28" s="89" t="s">
        <v>52</v>
      </c>
      <c r="H28" s="89"/>
      <c r="I28" s="89"/>
      <c r="J28" s="89"/>
      <c r="K28" s="89"/>
      <c r="L28" s="93" t="s">
        <v>53</v>
      </c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59"/>
    </row>
    <row r="29" spans="1:33" ht="15" customHeight="1">
      <c r="A29" s="57"/>
      <c r="B29" s="69" t="s">
        <v>54</v>
      </c>
      <c r="C29" s="58"/>
      <c r="D29" s="58"/>
      <c r="E29" s="58"/>
      <c r="F29" s="67"/>
      <c r="G29" s="89"/>
      <c r="H29" s="89"/>
      <c r="I29" s="89"/>
      <c r="J29" s="89"/>
      <c r="K29" s="89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59"/>
    </row>
    <row r="30" spans="1:33" ht="15" customHeight="1">
      <c r="A30" s="57"/>
      <c r="B30" s="69"/>
      <c r="C30" s="58"/>
      <c r="D30" s="58"/>
      <c r="E30" s="58"/>
      <c r="F30" s="67"/>
      <c r="G30" s="89" t="s">
        <v>55</v>
      </c>
      <c r="H30" s="89"/>
      <c r="I30" s="89"/>
      <c r="J30" s="89"/>
      <c r="K30" s="89"/>
      <c r="L30" s="93" t="s">
        <v>56</v>
      </c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59"/>
    </row>
    <row r="31" spans="1:33" ht="15" customHeight="1">
      <c r="A31" s="57"/>
      <c r="B31" s="70"/>
      <c r="C31" s="71"/>
      <c r="D31" s="71"/>
      <c r="E31" s="71"/>
      <c r="F31" s="72"/>
      <c r="G31" s="89"/>
      <c r="H31" s="89"/>
      <c r="I31" s="89"/>
      <c r="J31" s="89"/>
      <c r="K31" s="89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59"/>
    </row>
    <row r="32" spans="1:33" ht="17.25" customHeight="1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9"/>
    </row>
    <row r="33" spans="1:33" ht="17.25" customHeight="1">
      <c r="A33" s="57"/>
      <c r="B33" s="58" t="s">
        <v>57</v>
      </c>
      <c r="C33" s="58"/>
      <c r="D33" s="91" t="s">
        <v>58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58"/>
      <c r="AG33" s="59"/>
    </row>
    <row r="34" spans="1:33" ht="17.25" customHeight="1">
      <c r="A34" s="57"/>
      <c r="B34" s="58"/>
      <c r="C34" s="58"/>
      <c r="D34" s="92" t="s">
        <v>61</v>
      </c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9"/>
    </row>
    <row r="35" spans="1:33" ht="17.25" customHeight="1" thickBot="1">
      <c r="A35" s="73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5"/>
    </row>
    <row r="36" spans="1:33" ht="17.25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7" t="s">
        <v>59</v>
      </c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</row>
    <row r="37" spans="1:33" ht="18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</row>
    <row r="38" spans="1:33" ht="18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</row>
    <row r="39" spans="1:33" ht="18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</row>
    <row r="40" spans="1:33" ht="18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</row>
    <row r="41" spans="1:33" ht="18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</row>
    <row r="42" spans="1:33" ht="18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</row>
    <row r="43" spans="1:33" ht="18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</row>
    <row r="44" spans="1:33" ht="18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</row>
    <row r="45" spans="1:33" ht="18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</row>
    <row r="46" spans="1:33" ht="18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</row>
    <row r="47" spans="1:33" ht="18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</row>
    <row r="48" spans="1:33" ht="18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</row>
    <row r="49" spans="1:33" ht="18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</row>
    <row r="50" spans="1:33" ht="18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</row>
    <row r="51" spans="1:33" ht="18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</row>
    <row r="52" spans="1:33" ht="18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</row>
    <row r="53" spans="1:33" ht="18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</row>
    <row r="54" spans="1:33" ht="18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</row>
    <row r="55" spans="1:33" ht="18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</row>
    <row r="56" spans="1:33" ht="18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</row>
  </sheetData>
  <mergeCells count="19">
    <mergeCell ref="D33:AE33"/>
    <mergeCell ref="D34:U34"/>
    <mergeCell ref="L26:AF27"/>
    <mergeCell ref="G28:K29"/>
    <mergeCell ref="L28:AF29"/>
    <mergeCell ref="G30:K31"/>
    <mergeCell ref="L30:AF31"/>
    <mergeCell ref="B23:F23"/>
    <mergeCell ref="B24:F24"/>
    <mergeCell ref="B25:F25"/>
    <mergeCell ref="G26:K27"/>
    <mergeCell ref="B16:Y16"/>
    <mergeCell ref="B20:F20"/>
    <mergeCell ref="B21:F21"/>
    <mergeCell ref="B22:F22"/>
    <mergeCell ref="J4:W5"/>
    <mergeCell ref="B7:L7"/>
    <mergeCell ref="B14:AE14"/>
    <mergeCell ref="B15:AE1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1"/>
  <sheetViews>
    <sheetView tabSelected="1" workbookViewId="0" topLeftCell="A1">
      <selection activeCell="J5" sqref="J5"/>
    </sheetView>
  </sheetViews>
  <sheetFormatPr defaultColWidth="12.796875" defaultRowHeight="15.75" customHeight="1"/>
  <cols>
    <col min="1" max="1" width="2.69921875" style="32" customWidth="1"/>
    <col min="2" max="2" width="10.69921875" style="34" customWidth="1"/>
    <col min="3" max="3" width="5.69921875" style="32" customWidth="1"/>
    <col min="4" max="4" width="8.19921875" style="32" customWidth="1"/>
    <col min="5" max="5" width="9.296875" style="32" customWidth="1"/>
    <col min="6" max="6" width="10.5" style="32" customWidth="1"/>
    <col min="7" max="7" width="14.19921875" style="32" customWidth="1"/>
    <col min="8" max="8" width="9.5" style="32" customWidth="1"/>
    <col min="9" max="12" width="6.69921875" style="32" customWidth="1"/>
    <col min="13" max="13" width="9" style="32" customWidth="1"/>
    <col min="14" max="14" width="10.69921875" style="32" customWidth="1"/>
    <col min="15" max="15" width="3.5" style="32" customWidth="1"/>
    <col min="16" max="16" width="8.19921875" style="32" customWidth="1"/>
    <col min="17" max="17" width="9.296875" style="32" customWidth="1"/>
    <col min="18" max="18" width="10.5" style="32" customWidth="1"/>
    <col min="19" max="19" width="14.69921875" style="32" customWidth="1"/>
    <col min="20" max="20" width="9.5" style="32" customWidth="1"/>
    <col min="21" max="24" width="6.69921875" style="32" customWidth="1"/>
    <col min="25" max="26" width="9" style="32" customWidth="1"/>
    <col min="27" max="52" width="8.796875" style="33" customWidth="1"/>
    <col min="53" max="16384" width="9" style="32" customWidth="1"/>
  </cols>
  <sheetData>
    <row r="1" spans="2:4" ht="15.75" customHeight="1">
      <c r="B1" s="147" t="s">
        <v>62</v>
      </c>
      <c r="C1" s="111"/>
      <c r="D1" s="111"/>
    </row>
    <row r="2" spans="2:16" ht="16.5" customHeight="1">
      <c r="B2" s="112" t="s">
        <v>174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N2" s="106" t="s">
        <v>186</v>
      </c>
      <c r="O2" s="107"/>
      <c r="P2" s="108"/>
    </row>
    <row r="3" spans="2:12" ht="16.5" customHeight="1"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5:24" ht="16.5" customHeight="1">
      <c r="E4" s="114" t="s">
        <v>175</v>
      </c>
      <c r="F4" s="114"/>
      <c r="G4" s="114"/>
      <c r="H4" s="114"/>
      <c r="I4" s="114"/>
      <c r="J4" s="114"/>
      <c r="N4" s="35" t="s">
        <v>144</v>
      </c>
      <c r="O4" s="104" t="s">
        <v>145</v>
      </c>
      <c r="P4" s="104"/>
      <c r="Q4" s="104" t="s">
        <v>187</v>
      </c>
      <c r="R4" s="36" t="s">
        <v>188</v>
      </c>
      <c r="S4" s="36" t="s">
        <v>146</v>
      </c>
      <c r="T4" s="36" t="s">
        <v>154</v>
      </c>
      <c r="U4" s="104" t="s">
        <v>155</v>
      </c>
      <c r="V4" s="104"/>
      <c r="W4" s="104"/>
      <c r="X4" s="104"/>
    </row>
    <row r="5" spans="14:24" ht="16.5" customHeight="1">
      <c r="N5" s="35" t="s">
        <v>63</v>
      </c>
      <c r="O5" s="104"/>
      <c r="P5" s="104"/>
      <c r="Q5" s="104"/>
      <c r="R5" s="37" t="s">
        <v>158</v>
      </c>
      <c r="S5" s="37" t="s">
        <v>189</v>
      </c>
      <c r="T5" s="37" t="s">
        <v>190</v>
      </c>
      <c r="U5" s="35" t="s">
        <v>191</v>
      </c>
      <c r="V5" s="35" t="s">
        <v>192</v>
      </c>
      <c r="W5" s="35" t="s">
        <v>193</v>
      </c>
      <c r="X5" s="35" t="s">
        <v>194</v>
      </c>
    </row>
    <row r="6" spans="14:24" ht="16.5" customHeight="1">
      <c r="N6" s="38" t="s">
        <v>64</v>
      </c>
      <c r="O6" s="39"/>
      <c r="P6" s="39"/>
      <c r="Q6" s="39"/>
      <c r="R6" s="39"/>
      <c r="S6" s="39"/>
      <c r="T6" s="39"/>
      <c r="U6" s="39"/>
      <c r="V6" s="39"/>
      <c r="W6" s="39"/>
      <c r="X6" s="40"/>
    </row>
    <row r="7" spans="2:24" ht="16.5" customHeight="1">
      <c r="B7" s="106" t="s">
        <v>161</v>
      </c>
      <c r="C7" s="107"/>
      <c r="D7" s="108"/>
      <c r="I7" s="32" t="s">
        <v>176</v>
      </c>
      <c r="N7" s="36" t="s">
        <v>65</v>
      </c>
      <c r="O7" s="86" t="s">
        <v>163</v>
      </c>
      <c r="P7" s="78"/>
      <c r="Q7" s="96" t="s">
        <v>197</v>
      </c>
      <c r="R7" s="96" t="s">
        <v>195</v>
      </c>
      <c r="S7" s="41" t="s">
        <v>66</v>
      </c>
      <c r="T7" s="84"/>
      <c r="U7" s="94"/>
      <c r="V7" s="94"/>
      <c r="W7" s="94"/>
      <c r="X7" s="94"/>
    </row>
    <row r="8" spans="9:24" ht="16.5" customHeight="1">
      <c r="I8" s="32" t="s">
        <v>177</v>
      </c>
      <c r="N8" s="82"/>
      <c r="O8" s="79"/>
      <c r="P8" s="80"/>
      <c r="Q8" s="97"/>
      <c r="R8" s="97"/>
      <c r="S8" s="42" t="s">
        <v>67</v>
      </c>
      <c r="T8" s="85"/>
      <c r="U8" s="95"/>
      <c r="V8" s="95"/>
      <c r="W8" s="95"/>
      <c r="X8" s="95"/>
    </row>
    <row r="9" spans="1:24" ht="16.5" customHeight="1">
      <c r="A9" s="41"/>
      <c r="B9" s="35" t="s">
        <v>144</v>
      </c>
      <c r="C9" s="104" t="s">
        <v>145</v>
      </c>
      <c r="D9" s="104"/>
      <c r="E9" s="104" t="s">
        <v>187</v>
      </c>
      <c r="F9" s="36" t="s">
        <v>188</v>
      </c>
      <c r="G9" s="36" t="s">
        <v>146</v>
      </c>
      <c r="H9" s="36" t="s">
        <v>154</v>
      </c>
      <c r="I9" s="104" t="s">
        <v>155</v>
      </c>
      <c r="J9" s="104"/>
      <c r="K9" s="104"/>
      <c r="L9" s="104"/>
      <c r="N9" s="36" t="s">
        <v>68</v>
      </c>
      <c r="O9" s="86" t="s">
        <v>164</v>
      </c>
      <c r="P9" s="78"/>
      <c r="Q9" s="96" t="s">
        <v>199</v>
      </c>
      <c r="R9" s="96" t="s">
        <v>200</v>
      </c>
      <c r="S9" s="41" t="s">
        <v>69</v>
      </c>
      <c r="T9" s="84"/>
      <c r="U9" s="94"/>
      <c r="V9" s="94"/>
      <c r="W9" s="94"/>
      <c r="X9" s="94"/>
    </row>
    <row r="10" spans="1:24" ht="16.5" customHeight="1">
      <c r="A10" s="43"/>
      <c r="B10" s="35" t="s">
        <v>63</v>
      </c>
      <c r="C10" s="104"/>
      <c r="D10" s="104"/>
      <c r="E10" s="104"/>
      <c r="F10" s="37" t="s">
        <v>158</v>
      </c>
      <c r="G10" s="37" t="s">
        <v>189</v>
      </c>
      <c r="H10" s="37" t="s">
        <v>190</v>
      </c>
      <c r="I10" s="35" t="s">
        <v>191</v>
      </c>
      <c r="J10" s="35" t="s">
        <v>192</v>
      </c>
      <c r="K10" s="35" t="s">
        <v>193</v>
      </c>
      <c r="L10" s="35" t="s">
        <v>194</v>
      </c>
      <c r="N10" s="82"/>
      <c r="O10" s="79"/>
      <c r="P10" s="80"/>
      <c r="Q10" s="97"/>
      <c r="R10" s="97"/>
      <c r="S10" s="42" t="s">
        <v>70</v>
      </c>
      <c r="T10" s="85"/>
      <c r="U10" s="95"/>
      <c r="V10" s="95"/>
      <c r="W10" s="95"/>
      <c r="X10" s="95"/>
    </row>
    <row r="11" spans="1:24" ht="16.5" customHeight="1">
      <c r="A11" s="42"/>
      <c r="B11" s="38" t="s">
        <v>64</v>
      </c>
      <c r="C11" s="39"/>
      <c r="D11" s="39"/>
      <c r="E11" s="39"/>
      <c r="F11" s="39"/>
      <c r="G11" s="39"/>
      <c r="H11" s="39"/>
      <c r="I11" s="39"/>
      <c r="J11" s="39"/>
      <c r="K11" s="39"/>
      <c r="L11" s="40"/>
      <c r="N11" s="36" t="s">
        <v>71</v>
      </c>
      <c r="O11" s="86" t="s">
        <v>164</v>
      </c>
      <c r="P11" s="78"/>
      <c r="Q11" s="96" t="s">
        <v>131</v>
      </c>
      <c r="R11" s="96" t="s">
        <v>131</v>
      </c>
      <c r="S11" s="41" t="s">
        <v>126</v>
      </c>
      <c r="T11" s="84"/>
      <c r="U11" s="94"/>
      <c r="V11" s="94"/>
      <c r="W11" s="94"/>
      <c r="X11" s="94"/>
    </row>
    <row r="12" spans="1:24" ht="16.5" customHeight="1">
      <c r="A12" s="94" t="s">
        <v>104</v>
      </c>
      <c r="B12" s="148" t="s">
        <v>72</v>
      </c>
      <c r="C12" s="100" t="s">
        <v>147</v>
      </c>
      <c r="D12" s="96" t="s">
        <v>149</v>
      </c>
      <c r="E12" s="96" t="s">
        <v>178</v>
      </c>
      <c r="F12" s="96" t="s">
        <v>156</v>
      </c>
      <c r="G12" s="41"/>
      <c r="H12" s="84"/>
      <c r="I12" s="94"/>
      <c r="J12" s="94"/>
      <c r="K12" s="94"/>
      <c r="L12" s="94"/>
      <c r="N12" s="82"/>
      <c r="O12" s="79"/>
      <c r="P12" s="80"/>
      <c r="Q12" s="97"/>
      <c r="R12" s="97"/>
      <c r="S12" s="42" t="s">
        <v>124</v>
      </c>
      <c r="T12" s="85"/>
      <c r="U12" s="95"/>
      <c r="V12" s="95"/>
      <c r="W12" s="95"/>
      <c r="X12" s="95"/>
    </row>
    <row r="13" spans="1:24" ht="16.5" customHeight="1">
      <c r="A13" s="95"/>
      <c r="B13" s="37" t="s">
        <v>73</v>
      </c>
      <c r="C13" s="100"/>
      <c r="D13" s="97"/>
      <c r="E13" s="97"/>
      <c r="F13" s="97"/>
      <c r="G13" s="43"/>
      <c r="H13" s="85"/>
      <c r="I13" s="95"/>
      <c r="J13" s="95"/>
      <c r="K13" s="95"/>
      <c r="L13" s="95"/>
      <c r="N13" s="36" t="s">
        <v>183</v>
      </c>
      <c r="O13" s="86" t="s">
        <v>165</v>
      </c>
      <c r="P13" s="78"/>
      <c r="Q13" s="96" t="s">
        <v>197</v>
      </c>
      <c r="R13" s="96" t="s">
        <v>195</v>
      </c>
      <c r="S13" s="41" t="s">
        <v>66</v>
      </c>
      <c r="T13" s="84"/>
      <c r="U13" s="94"/>
      <c r="V13" s="94"/>
      <c r="W13" s="94"/>
      <c r="X13" s="94"/>
    </row>
    <row r="14" spans="1:24" ht="16.5" customHeight="1">
      <c r="A14" s="94" t="s">
        <v>74</v>
      </c>
      <c r="B14" s="148" t="s">
        <v>75</v>
      </c>
      <c r="C14" s="100"/>
      <c r="D14" s="96" t="s">
        <v>150</v>
      </c>
      <c r="E14" s="96" t="s">
        <v>178</v>
      </c>
      <c r="F14" s="96" t="s">
        <v>156</v>
      </c>
      <c r="G14" s="43" t="s">
        <v>123</v>
      </c>
      <c r="H14" s="84"/>
      <c r="I14" s="94"/>
      <c r="J14" s="94"/>
      <c r="K14" s="94"/>
      <c r="L14" s="94"/>
      <c r="N14" s="82"/>
      <c r="O14" s="79"/>
      <c r="P14" s="80"/>
      <c r="Q14" s="97"/>
      <c r="R14" s="97"/>
      <c r="S14" s="42" t="s">
        <v>23</v>
      </c>
      <c r="T14" s="85"/>
      <c r="U14" s="95"/>
      <c r="V14" s="95"/>
      <c r="W14" s="95"/>
      <c r="X14" s="95"/>
    </row>
    <row r="15" spans="1:24" ht="16.5" customHeight="1">
      <c r="A15" s="95"/>
      <c r="B15" s="37" t="s">
        <v>24</v>
      </c>
      <c r="C15" s="100"/>
      <c r="D15" s="97"/>
      <c r="E15" s="97"/>
      <c r="F15" s="97"/>
      <c r="G15" s="43" t="s">
        <v>25</v>
      </c>
      <c r="H15" s="85"/>
      <c r="I15" s="95"/>
      <c r="J15" s="95"/>
      <c r="K15" s="95"/>
      <c r="L15" s="95"/>
      <c r="N15" s="36" t="s">
        <v>26</v>
      </c>
      <c r="O15" s="86" t="s">
        <v>166</v>
      </c>
      <c r="P15" s="78"/>
      <c r="Q15" s="96" t="s">
        <v>195</v>
      </c>
      <c r="R15" s="96" t="s">
        <v>195</v>
      </c>
      <c r="S15" s="41" t="s">
        <v>76</v>
      </c>
      <c r="T15" s="84"/>
      <c r="U15" s="94"/>
      <c r="V15" s="94"/>
      <c r="W15" s="94"/>
      <c r="X15" s="94"/>
    </row>
    <row r="16" spans="1:24" ht="16.5" customHeight="1">
      <c r="A16" s="94" t="s">
        <v>77</v>
      </c>
      <c r="B16" s="148" t="s">
        <v>78</v>
      </c>
      <c r="C16" s="100" t="s">
        <v>148</v>
      </c>
      <c r="D16" s="96" t="s">
        <v>151</v>
      </c>
      <c r="E16" s="96" t="s">
        <v>178</v>
      </c>
      <c r="F16" s="96" t="s">
        <v>156</v>
      </c>
      <c r="G16" s="43" t="s">
        <v>124</v>
      </c>
      <c r="H16" s="84"/>
      <c r="I16" s="94"/>
      <c r="J16" s="94"/>
      <c r="K16" s="94"/>
      <c r="L16" s="94"/>
      <c r="N16" s="82"/>
      <c r="O16" s="79"/>
      <c r="P16" s="80"/>
      <c r="Q16" s="97"/>
      <c r="R16" s="97"/>
      <c r="S16" s="42" t="s">
        <v>124</v>
      </c>
      <c r="T16" s="85"/>
      <c r="U16" s="95"/>
      <c r="V16" s="95"/>
      <c r="W16" s="95"/>
      <c r="X16" s="95"/>
    </row>
    <row r="17" spans="1:24" ht="16.5" customHeight="1">
      <c r="A17" s="95"/>
      <c r="B17" s="37" t="s">
        <v>79</v>
      </c>
      <c r="C17" s="100"/>
      <c r="D17" s="97"/>
      <c r="E17" s="97"/>
      <c r="F17" s="97"/>
      <c r="G17" s="43"/>
      <c r="H17" s="85"/>
      <c r="I17" s="95"/>
      <c r="J17" s="95"/>
      <c r="K17" s="95"/>
      <c r="L17" s="95"/>
      <c r="N17" s="38" t="s">
        <v>162</v>
      </c>
      <c r="O17" s="39"/>
      <c r="P17" s="39"/>
      <c r="Q17" s="39"/>
      <c r="R17" s="39"/>
      <c r="S17" s="39"/>
      <c r="T17" s="39"/>
      <c r="U17" s="39"/>
      <c r="V17" s="39"/>
      <c r="W17" s="39"/>
      <c r="X17" s="40"/>
    </row>
    <row r="18" spans="1:24" ht="16.5" customHeight="1">
      <c r="A18" s="94" t="s">
        <v>80</v>
      </c>
      <c r="B18" s="148" t="s">
        <v>159</v>
      </c>
      <c r="C18" s="100"/>
      <c r="D18" s="96" t="s">
        <v>152</v>
      </c>
      <c r="E18" s="96" t="s">
        <v>178</v>
      </c>
      <c r="F18" s="96" t="s">
        <v>156</v>
      </c>
      <c r="G18" s="43"/>
      <c r="H18" s="84"/>
      <c r="I18" s="94"/>
      <c r="J18" s="94"/>
      <c r="K18" s="94"/>
      <c r="L18" s="94"/>
      <c r="N18" s="36" t="s">
        <v>81</v>
      </c>
      <c r="O18" s="86" t="s">
        <v>163</v>
      </c>
      <c r="P18" s="78"/>
      <c r="Q18" s="96" t="s">
        <v>195</v>
      </c>
      <c r="R18" s="96" t="s">
        <v>195</v>
      </c>
      <c r="S18" s="41"/>
      <c r="T18" s="84"/>
      <c r="U18" s="94"/>
      <c r="V18" s="94"/>
      <c r="W18" s="94"/>
      <c r="X18" s="105" t="s">
        <v>196</v>
      </c>
    </row>
    <row r="19" spans="1:24" ht="16.5" customHeight="1">
      <c r="A19" s="95"/>
      <c r="B19" s="37" t="s">
        <v>82</v>
      </c>
      <c r="C19" s="100"/>
      <c r="D19" s="97"/>
      <c r="E19" s="97"/>
      <c r="F19" s="97"/>
      <c r="G19" s="42"/>
      <c r="H19" s="85"/>
      <c r="I19" s="95"/>
      <c r="J19" s="95"/>
      <c r="K19" s="95"/>
      <c r="L19" s="95"/>
      <c r="N19" s="82"/>
      <c r="O19" s="79"/>
      <c r="P19" s="80"/>
      <c r="Q19" s="97"/>
      <c r="R19" s="97"/>
      <c r="S19" s="43" t="s">
        <v>123</v>
      </c>
      <c r="T19" s="85"/>
      <c r="U19" s="95"/>
      <c r="V19" s="95"/>
      <c r="W19" s="95"/>
      <c r="X19" s="97"/>
    </row>
    <row r="20" spans="2:24" ht="16.5" customHeight="1">
      <c r="B20" s="98" t="s">
        <v>27</v>
      </c>
      <c r="C20" s="99"/>
      <c r="D20" s="99"/>
      <c r="E20" s="99"/>
      <c r="F20" s="99"/>
      <c r="G20" s="39"/>
      <c r="H20" s="39"/>
      <c r="I20" s="39"/>
      <c r="J20" s="39"/>
      <c r="K20" s="39"/>
      <c r="L20" s="40"/>
      <c r="N20" s="36" t="s">
        <v>28</v>
      </c>
      <c r="O20" s="86" t="s">
        <v>164</v>
      </c>
      <c r="P20" s="78"/>
      <c r="Q20" s="96" t="s">
        <v>195</v>
      </c>
      <c r="R20" s="96" t="s">
        <v>195</v>
      </c>
      <c r="S20" s="43" t="s">
        <v>66</v>
      </c>
      <c r="T20" s="84"/>
      <c r="U20" s="94"/>
      <c r="V20" s="94"/>
      <c r="W20" s="94"/>
      <c r="X20" s="105" t="s">
        <v>196</v>
      </c>
    </row>
    <row r="21" spans="1:24" ht="16.5" customHeight="1">
      <c r="A21" s="94" t="s">
        <v>83</v>
      </c>
      <c r="B21" s="148" t="s">
        <v>84</v>
      </c>
      <c r="C21" s="100" t="s">
        <v>147</v>
      </c>
      <c r="D21" s="96" t="s">
        <v>149</v>
      </c>
      <c r="E21" s="96" t="s">
        <v>153</v>
      </c>
      <c r="F21" s="96" t="s">
        <v>156</v>
      </c>
      <c r="G21" s="41"/>
      <c r="H21" s="84"/>
      <c r="I21" s="94"/>
      <c r="J21" s="94"/>
      <c r="K21" s="94"/>
      <c r="L21" s="105" t="s">
        <v>168</v>
      </c>
      <c r="N21" s="82"/>
      <c r="O21" s="79"/>
      <c r="P21" s="80"/>
      <c r="Q21" s="97"/>
      <c r="R21" s="97"/>
      <c r="S21" s="43" t="s">
        <v>124</v>
      </c>
      <c r="T21" s="85"/>
      <c r="U21" s="95"/>
      <c r="V21" s="95"/>
      <c r="W21" s="95"/>
      <c r="X21" s="97"/>
    </row>
    <row r="22" spans="1:24" ht="16.5" customHeight="1">
      <c r="A22" s="95"/>
      <c r="B22" s="37" t="s">
        <v>85</v>
      </c>
      <c r="C22" s="100"/>
      <c r="D22" s="97"/>
      <c r="E22" s="97"/>
      <c r="F22" s="97"/>
      <c r="G22" s="43"/>
      <c r="H22" s="85"/>
      <c r="I22" s="95"/>
      <c r="J22" s="95"/>
      <c r="K22" s="95"/>
      <c r="L22" s="97"/>
      <c r="N22" s="36" t="s">
        <v>86</v>
      </c>
      <c r="O22" s="86" t="s">
        <v>165</v>
      </c>
      <c r="P22" s="78"/>
      <c r="Q22" s="96" t="s">
        <v>195</v>
      </c>
      <c r="R22" s="96" t="s">
        <v>195</v>
      </c>
      <c r="S22" s="43"/>
      <c r="T22" s="84"/>
      <c r="U22" s="94"/>
      <c r="V22" s="94"/>
      <c r="W22" s="94"/>
      <c r="X22" s="105" t="s">
        <v>196</v>
      </c>
    </row>
    <row r="23" spans="1:24" ht="16.5" customHeight="1">
      <c r="A23" s="94" t="s">
        <v>87</v>
      </c>
      <c r="B23" s="148" t="s">
        <v>88</v>
      </c>
      <c r="C23" s="100"/>
      <c r="D23" s="96" t="s">
        <v>150</v>
      </c>
      <c r="E23" s="96" t="s">
        <v>153</v>
      </c>
      <c r="F23" s="96" t="s">
        <v>156</v>
      </c>
      <c r="G23" s="43" t="s">
        <v>123</v>
      </c>
      <c r="H23" s="84"/>
      <c r="I23" s="94"/>
      <c r="J23" s="94"/>
      <c r="K23" s="94"/>
      <c r="L23" s="105" t="s">
        <v>29</v>
      </c>
      <c r="N23" s="82"/>
      <c r="O23" s="79"/>
      <c r="P23" s="80"/>
      <c r="Q23" s="97"/>
      <c r="R23" s="97"/>
      <c r="S23" s="43"/>
      <c r="T23" s="85"/>
      <c r="U23" s="95"/>
      <c r="V23" s="95"/>
      <c r="W23" s="95"/>
      <c r="X23" s="97"/>
    </row>
    <row r="24" spans="1:24" ht="16.5" customHeight="1">
      <c r="A24" s="95"/>
      <c r="B24" s="37" t="s">
        <v>30</v>
      </c>
      <c r="C24" s="100"/>
      <c r="D24" s="97"/>
      <c r="E24" s="97"/>
      <c r="F24" s="97"/>
      <c r="G24" s="43" t="s">
        <v>31</v>
      </c>
      <c r="H24" s="85"/>
      <c r="I24" s="95"/>
      <c r="J24" s="95"/>
      <c r="K24" s="95"/>
      <c r="L24" s="97"/>
      <c r="N24" s="36" t="s">
        <v>32</v>
      </c>
      <c r="O24" s="86" t="s">
        <v>166</v>
      </c>
      <c r="P24" s="78"/>
      <c r="Q24" s="96" t="s">
        <v>195</v>
      </c>
      <c r="R24" s="96" t="s">
        <v>195</v>
      </c>
      <c r="S24" s="43"/>
      <c r="T24" s="84"/>
      <c r="U24" s="94"/>
      <c r="V24" s="94"/>
      <c r="W24" s="94"/>
      <c r="X24" s="105" t="s">
        <v>196</v>
      </c>
    </row>
    <row r="25" spans="1:24" ht="16.5" customHeight="1">
      <c r="A25" s="94" t="s">
        <v>89</v>
      </c>
      <c r="B25" s="148" t="s">
        <v>198</v>
      </c>
      <c r="C25" s="100" t="s">
        <v>148</v>
      </c>
      <c r="D25" s="96" t="s">
        <v>151</v>
      </c>
      <c r="E25" s="96" t="s">
        <v>153</v>
      </c>
      <c r="F25" s="96" t="s">
        <v>156</v>
      </c>
      <c r="G25" s="43" t="s">
        <v>124</v>
      </c>
      <c r="H25" s="84"/>
      <c r="I25" s="94"/>
      <c r="J25" s="94"/>
      <c r="K25" s="94"/>
      <c r="L25" s="105" t="s">
        <v>168</v>
      </c>
      <c r="N25" s="82"/>
      <c r="O25" s="79"/>
      <c r="P25" s="80"/>
      <c r="Q25" s="97"/>
      <c r="R25" s="97"/>
      <c r="S25" s="42"/>
      <c r="T25" s="85"/>
      <c r="U25" s="95"/>
      <c r="V25" s="95"/>
      <c r="W25" s="95"/>
      <c r="X25" s="97"/>
    </row>
    <row r="26" spans="1:12" ht="16.5" customHeight="1">
      <c r="A26" s="95"/>
      <c r="B26" s="37" t="s">
        <v>90</v>
      </c>
      <c r="C26" s="100"/>
      <c r="D26" s="97"/>
      <c r="E26" s="97"/>
      <c r="F26" s="97"/>
      <c r="G26" s="43"/>
      <c r="H26" s="85"/>
      <c r="I26" s="95"/>
      <c r="J26" s="95"/>
      <c r="K26" s="95"/>
      <c r="L26" s="97"/>
    </row>
    <row r="27" spans="1:16" ht="16.5" customHeight="1">
      <c r="A27" s="94" t="s">
        <v>91</v>
      </c>
      <c r="B27" s="148" t="s">
        <v>92</v>
      </c>
      <c r="C27" s="100"/>
      <c r="D27" s="96" t="s">
        <v>152</v>
      </c>
      <c r="E27" s="96" t="s">
        <v>153</v>
      </c>
      <c r="F27" s="96" t="s">
        <v>156</v>
      </c>
      <c r="G27" s="43"/>
      <c r="H27" s="84"/>
      <c r="I27" s="94"/>
      <c r="J27" s="94"/>
      <c r="K27" s="94"/>
      <c r="L27" s="105" t="s">
        <v>168</v>
      </c>
      <c r="N27" s="106" t="s">
        <v>169</v>
      </c>
      <c r="O27" s="107"/>
      <c r="P27" s="108"/>
    </row>
    <row r="28" spans="1:12" ht="16.5" customHeight="1">
      <c r="A28" s="95"/>
      <c r="B28" s="37" t="s">
        <v>93</v>
      </c>
      <c r="C28" s="100"/>
      <c r="D28" s="97"/>
      <c r="E28" s="97"/>
      <c r="F28" s="97"/>
      <c r="G28" s="42"/>
      <c r="H28" s="85"/>
      <c r="I28" s="95"/>
      <c r="J28" s="95"/>
      <c r="K28" s="95"/>
      <c r="L28" s="97"/>
    </row>
    <row r="29" spans="2:24" ht="16.5" customHeight="1">
      <c r="B29" s="98" t="s">
        <v>94</v>
      </c>
      <c r="C29" s="99"/>
      <c r="D29" s="99"/>
      <c r="E29" s="99"/>
      <c r="F29" s="99"/>
      <c r="G29" s="39"/>
      <c r="H29" s="39"/>
      <c r="I29" s="39"/>
      <c r="J29" s="39"/>
      <c r="K29" s="39"/>
      <c r="L29" s="40"/>
      <c r="N29" s="104" t="s">
        <v>144</v>
      </c>
      <c r="O29" s="104" t="s">
        <v>145</v>
      </c>
      <c r="P29" s="104"/>
      <c r="Q29" s="104" t="s">
        <v>187</v>
      </c>
      <c r="R29" s="36" t="s">
        <v>188</v>
      </c>
      <c r="S29" s="36" t="s">
        <v>146</v>
      </c>
      <c r="T29" s="36" t="s">
        <v>154</v>
      </c>
      <c r="U29" s="104" t="s">
        <v>155</v>
      </c>
      <c r="V29" s="104"/>
      <c r="W29" s="104"/>
      <c r="X29" s="104"/>
    </row>
    <row r="30" spans="1:24" ht="16.5" customHeight="1">
      <c r="A30" s="94" t="s">
        <v>95</v>
      </c>
      <c r="B30" s="148" t="s">
        <v>96</v>
      </c>
      <c r="C30" s="100" t="s">
        <v>147</v>
      </c>
      <c r="D30" s="96" t="s">
        <v>149</v>
      </c>
      <c r="E30" s="96" t="s">
        <v>153</v>
      </c>
      <c r="F30" s="96" t="s">
        <v>156</v>
      </c>
      <c r="G30" s="44"/>
      <c r="H30" s="109"/>
      <c r="I30" s="94"/>
      <c r="J30" s="105" t="s">
        <v>168</v>
      </c>
      <c r="K30" s="94"/>
      <c r="L30" s="105"/>
      <c r="N30" s="104"/>
      <c r="O30" s="104"/>
      <c r="P30" s="104"/>
      <c r="Q30" s="104"/>
      <c r="R30" s="37" t="s">
        <v>158</v>
      </c>
      <c r="S30" s="37" t="s">
        <v>189</v>
      </c>
      <c r="T30" s="37" t="s">
        <v>190</v>
      </c>
      <c r="U30" s="35" t="s">
        <v>191</v>
      </c>
      <c r="V30" s="35" t="s">
        <v>192</v>
      </c>
      <c r="W30" s="35" t="s">
        <v>193</v>
      </c>
      <c r="X30" s="35" t="s">
        <v>194</v>
      </c>
    </row>
    <row r="31" spans="1:24" ht="16.5" customHeight="1">
      <c r="A31" s="95"/>
      <c r="B31" s="37" t="s">
        <v>98</v>
      </c>
      <c r="C31" s="100"/>
      <c r="D31" s="97"/>
      <c r="E31" s="97"/>
      <c r="F31" s="97"/>
      <c r="G31" s="45"/>
      <c r="H31" s="83"/>
      <c r="I31" s="95"/>
      <c r="J31" s="97"/>
      <c r="K31" s="95"/>
      <c r="L31" s="97"/>
      <c r="N31" s="38" t="s">
        <v>103</v>
      </c>
      <c r="O31" s="39"/>
      <c r="P31" s="39"/>
      <c r="Q31" s="39"/>
      <c r="R31" s="39"/>
      <c r="S31" s="39"/>
      <c r="T31" s="39"/>
      <c r="U31" s="39"/>
      <c r="V31" s="39"/>
      <c r="W31" s="39"/>
      <c r="X31" s="40"/>
    </row>
    <row r="32" spans="1:24" ht="16.5" customHeight="1">
      <c r="A32" s="94" t="s">
        <v>99</v>
      </c>
      <c r="B32" s="148" t="s">
        <v>100</v>
      </c>
      <c r="C32" s="100"/>
      <c r="D32" s="96" t="s">
        <v>150</v>
      </c>
      <c r="E32" s="96" t="s">
        <v>153</v>
      </c>
      <c r="F32" s="96" t="s">
        <v>156</v>
      </c>
      <c r="G32" s="45"/>
      <c r="H32" s="109"/>
      <c r="I32" s="94"/>
      <c r="J32" s="105" t="s">
        <v>168</v>
      </c>
      <c r="K32" s="94"/>
      <c r="L32" s="105"/>
      <c r="N32" s="96" t="s">
        <v>106</v>
      </c>
      <c r="O32" s="86" t="s">
        <v>170</v>
      </c>
      <c r="P32" s="78"/>
      <c r="Q32" s="96" t="s">
        <v>167</v>
      </c>
      <c r="R32" s="96" t="s">
        <v>156</v>
      </c>
      <c r="S32" s="41"/>
      <c r="T32" s="84"/>
      <c r="U32" s="94"/>
      <c r="V32" s="105" t="s">
        <v>168</v>
      </c>
      <c r="W32" s="94"/>
      <c r="X32" s="105"/>
    </row>
    <row r="33" spans="1:24" ht="16.5" customHeight="1">
      <c r="A33" s="95"/>
      <c r="B33" s="37" t="s">
        <v>97</v>
      </c>
      <c r="C33" s="100"/>
      <c r="D33" s="97"/>
      <c r="E33" s="97"/>
      <c r="F33" s="97"/>
      <c r="G33" s="45" t="s">
        <v>123</v>
      </c>
      <c r="H33" s="83"/>
      <c r="I33" s="95"/>
      <c r="J33" s="97"/>
      <c r="K33" s="95"/>
      <c r="L33" s="97"/>
      <c r="N33" s="81"/>
      <c r="O33" s="79"/>
      <c r="P33" s="80"/>
      <c r="Q33" s="97"/>
      <c r="R33" s="97"/>
      <c r="S33" s="43" t="s">
        <v>101</v>
      </c>
      <c r="T33" s="85"/>
      <c r="U33" s="95"/>
      <c r="V33" s="97"/>
      <c r="W33" s="95"/>
      <c r="X33" s="97"/>
    </row>
    <row r="34" spans="1:24" ht="16.5" customHeight="1">
      <c r="A34" s="94" t="s">
        <v>33</v>
      </c>
      <c r="B34" s="148" t="s">
        <v>34</v>
      </c>
      <c r="C34" s="101" t="s">
        <v>148</v>
      </c>
      <c r="D34" s="96" t="s">
        <v>151</v>
      </c>
      <c r="E34" s="96" t="s">
        <v>153</v>
      </c>
      <c r="F34" s="96" t="s">
        <v>156</v>
      </c>
      <c r="G34" s="45" t="s">
        <v>132</v>
      </c>
      <c r="H34" s="109"/>
      <c r="I34" s="94"/>
      <c r="J34" s="105" t="s">
        <v>168</v>
      </c>
      <c r="K34" s="94"/>
      <c r="L34" s="105"/>
      <c r="N34" s="96" t="s">
        <v>105</v>
      </c>
      <c r="O34" s="86" t="s">
        <v>171</v>
      </c>
      <c r="P34" s="78"/>
      <c r="Q34" s="96" t="s">
        <v>167</v>
      </c>
      <c r="R34" s="96" t="s">
        <v>156</v>
      </c>
      <c r="S34" s="43" t="s">
        <v>0</v>
      </c>
      <c r="T34" s="84"/>
      <c r="U34" s="94"/>
      <c r="V34" s="105" t="s">
        <v>168</v>
      </c>
      <c r="W34" s="94"/>
      <c r="X34" s="105"/>
    </row>
    <row r="35" spans="1:24" ht="16.5" customHeight="1">
      <c r="A35" s="95"/>
      <c r="B35" s="37" t="s">
        <v>1</v>
      </c>
      <c r="C35" s="102"/>
      <c r="D35" s="97"/>
      <c r="E35" s="97"/>
      <c r="F35" s="97"/>
      <c r="G35" s="45" t="s">
        <v>124</v>
      </c>
      <c r="H35" s="83"/>
      <c r="I35" s="95"/>
      <c r="J35" s="97"/>
      <c r="K35" s="95"/>
      <c r="L35" s="97"/>
      <c r="N35" s="81"/>
      <c r="O35" s="79"/>
      <c r="P35" s="80"/>
      <c r="Q35" s="97"/>
      <c r="R35" s="97"/>
      <c r="S35" s="43"/>
      <c r="T35" s="85"/>
      <c r="U35" s="95"/>
      <c r="V35" s="97"/>
      <c r="W35" s="95"/>
      <c r="X35" s="97"/>
    </row>
    <row r="36" spans="1:24" ht="16.5" customHeight="1">
      <c r="A36" s="94" t="s">
        <v>2</v>
      </c>
      <c r="B36" s="148" t="s">
        <v>92</v>
      </c>
      <c r="C36" s="102"/>
      <c r="D36" s="96" t="s">
        <v>152</v>
      </c>
      <c r="E36" s="96" t="s">
        <v>153</v>
      </c>
      <c r="F36" s="96" t="s">
        <v>156</v>
      </c>
      <c r="G36" s="45"/>
      <c r="H36" s="109"/>
      <c r="I36" s="94"/>
      <c r="J36" s="105" t="s">
        <v>168</v>
      </c>
      <c r="K36" s="94"/>
      <c r="L36" s="105"/>
      <c r="N36" s="38" t="s">
        <v>162</v>
      </c>
      <c r="O36" s="39"/>
      <c r="P36" s="39"/>
      <c r="Q36" s="39"/>
      <c r="R36" s="39"/>
      <c r="S36" s="39"/>
      <c r="T36" s="39"/>
      <c r="U36" s="39"/>
      <c r="V36" s="39"/>
      <c r="W36" s="39"/>
      <c r="X36" s="40"/>
    </row>
    <row r="37" spans="1:24" ht="16.5" customHeight="1">
      <c r="A37" s="95"/>
      <c r="B37" s="37" t="s">
        <v>1</v>
      </c>
      <c r="C37" s="103"/>
      <c r="D37" s="97"/>
      <c r="E37" s="97"/>
      <c r="F37" s="97"/>
      <c r="G37" s="45" t="s">
        <v>125</v>
      </c>
      <c r="H37" s="83"/>
      <c r="I37" s="95"/>
      <c r="J37" s="97"/>
      <c r="K37" s="95"/>
      <c r="L37" s="97"/>
      <c r="N37" s="96" t="s">
        <v>3</v>
      </c>
      <c r="O37" s="86" t="s">
        <v>170</v>
      </c>
      <c r="P37" s="78"/>
      <c r="Q37" s="96" t="s">
        <v>172</v>
      </c>
      <c r="R37" s="96" t="s">
        <v>173</v>
      </c>
      <c r="S37" s="41"/>
      <c r="T37" s="84"/>
      <c r="U37" s="94"/>
      <c r="V37" s="94"/>
      <c r="W37" s="94"/>
      <c r="X37" s="105" t="s">
        <v>168</v>
      </c>
    </row>
    <row r="38" spans="1:24" ht="16.5" customHeight="1">
      <c r="A38" s="94" t="s">
        <v>129</v>
      </c>
      <c r="B38" s="148" t="s">
        <v>128</v>
      </c>
      <c r="C38" s="149" t="s">
        <v>130</v>
      </c>
      <c r="D38" s="150"/>
      <c r="E38" s="96" t="s">
        <v>4</v>
      </c>
      <c r="F38" s="96" t="s">
        <v>5</v>
      </c>
      <c r="G38" s="45" t="s">
        <v>6</v>
      </c>
      <c r="H38" s="109"/>
      <c r="I38" s="94"/>
      <c r="J38" s="105" t="s">
        <v>7</v>
      </c>
      <c r="K38" s="94"/>
      <c r="L38" s="105"/>
      <c r="N38" s="81"/>
      <c r="O38" s="79"/>
      <c r="P38" s="80"/>
      <c r="Q38" s="97"/>
      <c r="R38" s="97"/>
      <c r="S38" s="43" t="s">
        <v>101</v>
      </c>
      <c r="T38" s="85"/>
      <c r="U38" s="95"/>
      <c r="V38" s="95"/>
      <c r="W38" s="95"/>
      <c r="X38" s="97"/>
    </row>
    <row r="39" spans="1:24" ht="16.5" customHeight="1">
      <c r="A39" s="95"/>
      <c r="B39" s="37" t="s">
        <v>35</v>
      </c>
      <c r="C39" s="151"/>
      <c r="D39" s="152"/>
      <c r="E39" s="97"/>
      <c r="F39" s="97"/>
      <c r="G39" s="46" t="s">
        <v>23</v>
      </c>
      <c r="H39" s="83"/>
      <c r="I39" s="95"/>
      <c r="J39" s="97"/>
      <c r="K39" s="95"/>
      <c r="L39" s="97"/>
      <c r="N39" s="96" t="s">
        <v>36</v>
      </c>
      <c r="O39" s="86" t="s">
        <v>171</v>
      </c>
      <c r="P39" s="78"/>
      <c r="Q39" s="96" t="s">
        <v>172</v>
      </c>
      <c r="R39" s="96" t="s">
        <v>173</v>
      </c>
      <c r="S39" s="43" t="s">
        <v>8</v>
      </c>
      <c r="T39" s="84"/>
      <c r="U39" s="94"/>
      <c r="V39" s="94"/>
      <c r="W39" s="94"/>
      <c r="X39" s="105" t="s">
        <v>168</v>
      </c>
    </row>
    <row r="40" spans="14:24" ht="16.5" customHeight="1">
      <c r="N40" s="81"/>
      <c r="O40" s="79"/>
      <c r="P40" s="80"/>
      <c r="Q40" s="97"/>
      <c r="R40" s="97"/>
      <c r="S40" s="42" t="s">
        <v>9</v>
      </c>
      <c r="T40" s="85"/>
      <c r="U40" s="95"/>
      <c r="V40" s="95"/>
      <c r="W40" s="95"/>
      <c r="X40" s="97"/>
    </row>
    <row r="41" spans="2:12" ht="16.5" customHeight="1">
      <c r="B41" s="106" t="s">
        <v>10</v>
      </c>
      <c r="C41" s="107"/>
      <c r="D41" s="108"/>
      <c r="E41" s="47"/>
      <c r="F41" s="47"/>
      <c r="G41" s="48"/>
      <c r="H41" s="48"/>
      <c r="I41" s="48"/>
      <c r="J41" s="48"/>
      <c r="K41" s="48"/>
      <c r="L41" s="48"/>
    </row>
    <row r="42" spans="14:23" ht="16.5" customHeight="1">
      <c r="N42" s="49" t="s">
        <v>11</v>
      </c>
      <c r="V42" s="110"/>
      <c r="W42" s="110"/>
    </row>
    <row r="43" spans="2:23" ht="16.5" customHeight="1">
      <c r="B43" s="104" t="s">
        <v>144</v>
      </c>
      <c r="C43" s="104" t="s">
        <v>145</v>
      </c>
      <c r="D43" s="104"/>
      <c r="E43" s="104" t="s">
        <v>187</v>
      </c>
      <c r="F43" s="36" t="s">
        <v>188</v>
      </c>
      <c r="G43" s="36" t="s">
        <v>146</v>
      </c>
      <c r="H43" s="36" t="s">
        <v>154</v>
      </c>
      <c r="I43" s="104" t="s">
        <v>155</v>
      </c>
      <c r="J43" s="104"/>
      <c r="K43" s="104"/>
      <c r="L43" s="104"/>
      <c r="N43" s="49" t="s">
        <v>12</v>
      </c>
      <c r="U43" s="50"/>
      <c r="V43" s="110"/>
      <c r="W43" s="110"/>
    </row>
    <row r="44" spans="2:14" ht="16.5" customHeight="1">
      <c r="B44" s="104"/>
      <c r="C44" s="104"/>
      <c r="D44" s="104"/>
      <c r="E44" s="104"/>
      <c r="F44" s="37" t="s">
        <v>158</v>
      </c>
      <c r="G44" s="37" t="s">
        <v>189</v>
      </c>
      <c r="H44" s="37" t="s">
        <v>190</v>
      </c>
      <c r="I44" s="35" t="s">
        <v>191</v>
      </c>
      <c r="J44" s="35" t="s">
        <v>192</v>
      </c>
      <c r="K44" s="35" t="s">
        <v>193</v>
      </c>
      <c r="L44" s="35" t="s">
        <v>194</v>
      </c>
      <c r="N44" s="49" t="s">
        <v>13</v>
      </c>
    </row>
    <row r="45" spans="2:14" ht="16.5" customHeight="1">
      <c r="B45" s="38" t="s">
        <v>14</v>
      </c>
      <c r="C45" s="39"/>
      <c r="D45" s="39"/>
      <c r="E45" s="39"/>
      <c r="F45" s="39"/>
      <c r="G45" s="39"/>
      <c r="H45" s="39"/>
      <c r="I45" s="39"/>
      <c r="J45" s="39"/>
      <c r="K45" s="39"/>
      <c r="L45" s="40"/>
      <c r="N45" s="49" t="s">
        <v>15</v>
      </c>
    </row>
    <row r="46" spans="2:14" ht="16.5" customHeight="1">
      <c r="B46" s="96" t="s">
        <v>16</v>
      </c>
      <c r="C46" s="86" t="s">
        <v>160</v>
      </c>
      <c r="D46" s="116"/>
      <c r="E46" s="96" t="s">
        <v>184</v>
      </c>
      <c r="F46" s="96" t="s">
        <v>184</v>
      </c>
      <c r="G46" s="43" t="s">
        <v>17</v>
      </c>
      <c r="H46" s="84"/>
      <c r="I46" s="94"/>
      <c r="J46" s="105"/>
      <c r="K46" s="94"/>
      <c r="L46" s="105"/>
      <c r="N46" s="49" t="s">
        <v>18</v>
      </c>
    </row>
    <row r="47" spans="2:17" ht="16.5" customHeight="1">
      <c r="B47" s="97"/>
      <c r="C47" s="117"/>
      <c r="D47" s="118"/>
      <c r="E47" s="97"/>
      <c r="F47" s="97"/>
      <c r="G47" s="42" t="s">
        <v>19</v>
      </c>
      <c r="H47" s="85"/>
      <c r="I47" s="95"/>
      <c r="J47" s="97"/>
      <c r="K47" s="95"/>
      <c r="L47" s="97"/>
      <c r="N47" s="49" t="s">
        <v>20</v>
      </c>
      <c r="Q47" s="50"/>
    </row>
    <row r="48" spans="14:24" ht="16.5" customHeight="1">
      <c r="N48" s="49" t="s">
        <v>21</v>
      </c>
      <c r="V48" s="115" t="s">
        <v>182</v>
      </c>
      <c r="W48" s="115"/>
      <c r="X48" s="115"/>
    </row>
    <row r="49" spans="2:17" ht="16.5" customHeight="1">
      <c r="B49" s="47"/>
      <c r="C49" s="51"/>
      <c r="D49" s="47"/>
      <c r="E49" s="47"/>
      <c r="F49" s="47"/>
      <c r="G49" s="52"/>
      <c r="H49" s="48"/>
      <c r="I49" s="48"/>
      <c r="J49" s="48"/>
      <c r="K49" s="48"/>
      <c r="L49" s="48"/>
      <c r="N49" s="49" t="s">
        <v>181</v>
      </c>
      <c r="Q49" s="50" t="s">
        <v>185</v>
      </c>
    </row>
    <row r="50" spans="1:22" ht="16.5" customHeight="1">
      <c r="A50" s="31"/>
      <c r="B50" s="47"/>
      <c r="C50" s="51"/>
      <c r="D50" s="47"/>
      <c r="E50" s="47"/>
      <c r="F50" s="47"/>
      <c r="G50" s="52"/>
      <c r="H50" s="52"/>
      <c r="I50" s="52"/>
      <c r="J50" s="53"/>
      <c r="K50" s="52"/>
      <c r="L50" s="53"/>
      <c r="V50" s="32" t="s">
        <v>22</v>
      </c>
    </row>
    <row r="51" spans="1:12" ht="15.75" customHeight="1">
      <c r="A51" s="31"/>
      <c r="B51" s="47"/>
      <c r="C51" s="51"/>
      <c r="D51" s="47"/>
      <c r="E51" s="47"/>
      <c r="F51" s="47"/>
      <c r="G51" s="52"/>
      <c r="H51" s="52"/>
      <c r="I51" s="52"/>
      <c r="J51" s="47"/>
      <c r="K51" s="52"/>
      <c r="L51" s="47"/>
    </row>
    <row r="52" spans="1:12" ht="15.75" customHeight="1">
      <c r="A52" s="31"/>
      <c r="B52" s="47"/>
      <c r="C52" s="51"/>
      <c r="D52" s="47"/>
      <c r="E52" s="47"/>
      <c r="F52" s="47"/>
      <c r="G52" s="52"/>
      <c r="H52" s="52"/>
      <c r="I52" s="52"/>
      <c r="J52" s="53"/>
      <c r="K52" s="52"/>
      <c r="L52" s="53"/>
    </row>
    <row r="53" spans="1:12" ht="15.75" customHeight="1">
      <c r="A53" s="31"/>
      <c r="B53" s="47"/>
      <c r="C53" s="51"/>
      <c r="D53" s="47"/>
      <c r="E53" s="47"/>
      <c r="F53" s="47"/>
      <c r="G53" s="52"/>
      <c r="H53" s="52"/>
      <c r="I53" s="52"/>
      <c r="J53" s="47"/>
      <c r="K53" s="52"/>
      <c r="L53" s="47"/>
    </row>
    <row r="54" spans="1:12" ht="13.5" customHeight="1">
      <c r="A54" s="31"/>
      <c r="B54" s="47"/>
      <c r="C54" s="51"/>
      <c r="D54" s="47"/>
      <c r="E54" s="47"/>
      <c r="F54" s="47"/>
      <c r="G54" s="52"/>
      <c r="H54" s="52"/>
      <c r="I54" s="52"/>
      <c r="J54" s="53"/>
      <c r="K54" s="52"/>
      <c r="L54" s="53"/>
    </row>
    <row r="55" spans="1:12" ht="13.5" customHeight="1">
      <c r="A55" s="31"/>
      <c r="B55" s="47"/>
      <c r="C55" s="51"/>
      <c r="D55" s="47"/>
      <c r="E55" s="47"/>
      <c r="F55" s="47"/>
      <c r="G55" s="52"/>
      <c r="H55" s="52"/>
      <c r="I55" s="52"/>
      <c r="J55" s="47"/>
      <c r="K55" s="52"/>
      <c r="L55" s="47"/>
    </row>
    <row r="56" spans="1:12" ht="15.75" customHeight="1">
      <c r="A56" s="31"/>
      <c r="B56" s="47"/>
      <c r="C56" s="51"/>
      <c r="D56" s="47"/>
      <c r="E56" s="47"/>
      <c r="F56" s="47"/>
      <c r="G56" s="52"/>
      <c r="H56" s="52"/>
      <c r="I56" s="52"/>
      <c r="J56" s="53"/>
      <c r="K56" s="52"/>
      <c r="L56" s="53"/>
    </row>
    <row r="57" spans="1:12" ht="15.75" customHeight="1">
      <c r="A57" s="31"/>
      <c r="B57" s="47"/>
      <c r="C57" s="51"/>
      <c r="D57" s="47"/>
      <c r="E57" s="47"/>
      <c r="F57" s="47"/>
      <c r="G57" s="52"/>
      <c r="H57" s="52"/>
      <c r="I57" s="52"/>
      <c r="J57" s="47"/>
      <c r="K57" s="52"/>
      <c r="L57" s="47"/>
    </row>
    <row r="58" spans="1:12" ht="15.75" customHeight="1">
      <c r="A58" s="31"/>
      <c r="C58" s="31"/>
      <c r="D58" s="31"/>
      <c r="E58" s="31"/>
      <c r="F58" s="31"/>
      <c r="G58" s="31"/>
      <c r="H58" s="31"/>
      <c r="I58" s="31"/>
      <c r="J58" s="31"/>
      <c r="K58" s="31"/>
      <c r="L58" s="31"/>
    </row>
    <row r="59" spans="1:12" ht="15.75" customHeight="1">
      <c r="A59" s="31"/>
      <c r="C59" s="31"/>
      <c r="D59" s="31"/>
      <c r="E59" s="31"/>
      <c r="F59" s="31"/>
      <c r="G59" s="31"/>
      <c r="H59" s="31"/>
      <c r="I59" s="31"/>
      <c r="J59" s="31"/>
      <c r="K59" s="31"/>
      <c r="L59" s="31"/>
    </row>
    <row r="60" spans="1:14" ht="15.75" customHeight="1">
      <c r="A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N60" s="49" t="s">
        <v>179</v>
      </c>
    </row>
    <row r="61" spans="1:14" ht="15.75" customHeight="1">
      <c r="A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N61" s="49" t="s">
        <v>180</v>
      </c>
    </row>
    <row r="62" spans="1:12" ht="15.75" customHeight="1">
      <c r="A62" s="31"/>
      <c r="C62" s="31"/>
      <c r="D62" s="31"/>
      <c r="E62" s="31"/>
      <c r="F62" s="31"/>
      <c r="G62" s="31"/>
      <c r="H62" s="31"/>
      <c r="I62" s="31"/>
      <c r="J62" s="31"/>
      <c r="K62" s="31"/>
      <c r="L62" s="31"/>
    </row>
    <row r="63" spans="1:12" ht="15.75" customHeight="1">
      <c r="A63" s="31"/>
      <c r="C63" s="31"/>
      <c r="D63" s="31"/>
      <c r="E63" s="31"/>
      <c r="F63" s="31"/>
      <c r="G63" s="31"/>
      <c r="H63" s="31"/>
      <c r="I63" s="31"/>
      <c r="J63" s="31"/>
      <c r="K63" s="31"/>
      <c r="L63" s="31"/>
    </row>
    <row r="64" spans="1:12" ht="15.75" customHeight="1">
      <c r="A64" s="31"/>
      <c r="C64" s="31"/>
      <c r="D64" s="31"/>
      <c r="E64" s="31"/>
      <c r="F64" s="31"/>
      <c r="G64" s="31"/>
      <c r="H64" s="31"/>
      <c r="I64" s="31"/>
      <c r="J64" s="31"/>
      <c r="K64" s="31"/>
      <c r="L64" s="31"/>
    </row>
    <row r="65" spans="1:12" ht="15.75" customHeight="1">
      <c r="A65" s="31"/>
      <c r="C65" s="31"/>
      <c r="D65" s="31"/>
      <c r="E65" s="31"/>
      <c r="F65" s="31"/>
      <c r="G65" s="31"/>
      <c r="H65" s="31"/>
      <c r="I65" s="31"/>
      <c r="J65" s="31"/>
      <c r="K65" s="31"/>
      <c r="L65" s="31"/>
    </row>
    <row r="66" spans="1:12" ht="15.75" customHeight="1">
      <c r="A66" s="31"/>
      <c r="C66" s="31"/>
      <c r="D66" s="31"/>
      <c r="E66" s="31"/>
      <c r="F66" s="31"/>
      <c r="G66" s="31"/>
      <c r="H66" s="31"/>
      <c r="I66" s="31"/>
      <c r="J66" s="31"/>
      <c r="K66" s="31"/>
      <c r="L66" s="31"/>
    </row>
    <row r="67" spans="1:12" ht="15.75" customHeight="1">
      <c r="A67" s="31"/>
      <c r="C67" s="31"/>
      <c r="D67" s="31"/>
      <c r="E67" s="31"/>
      <c r="F67" s="31"/>
      <c r="G67" s="31"/>
      <c r="H67" s="31"/>
      <c r="I67" s="31"/>
      <c r="J67" s="31"/>
      <c r="K67" s="31"/>
      <c r="L67" s="31"/>
    </row>
    <row r="68" spans="1:12" ht="15.75" customHeight="1">
      <c r="A68" s="31"/>
      <c r="C68" s="31"/>
      <c r="D68" s="31"/>
      <c r="E68" s="31"/>
      <c r="F68" s="31"/>
      <c r="G68" s="31"/>
      <c r="H68" s="31"/>
      <c r="I68" s="31"/>
      <c r="J68" s="31"/>
      <c r="K68" s="31"/>
      <c r="L68" s="31"/>
    </row>
    <row r="69" spans="1:12" ht="15.75" customHeight="1">
      <c r="A69" s="31"/>
      <c r="C69" s="31"/>
      <c r="D69" s="31"/>
      <c r="E69" s="31"/>
      <c r="F69" s="31"/>
      <c r="G69" s="31"/>
      <c r="H69" s="31"/>
      <c r="I69" s="31"/>
      <c r="J69" s="31"/>
      <c r="K69" s="31"/>
      <c r="L69" s="31"/>
    </row>
    <row r="70" spans="1:12" ht="15.75" customHeight="1">
      <c r="A70" s="31"/>
      <c r="C70" s="31"/>
      <c r="D70" s="31"/>
      <c r="E70" s="31"/>
      <c r="F70" s="31"/>
      <c r="G70" s="31"/>
      <c r="H70" s="31"/>
      <c r="I70" s="31"/>
      <c r="J70" s="31"/>
      <c r="K70" s="31"/>
      <c r="L70" s="31"/>
    </row>
    <row r="71" spans="1:12" ht="15.75" customHeight="1">
      <c r="A71" s="31"/>
      <c r="C71" s="31"/>
      <c r="D71" s="31"/>
      <c r="E71" s="31"/>
      <c r="F71" s="31"/>
      <c r="G71" s="31"/>
      <c r="H71" s="31"/>
      <c r="I71" s="31"/>
      <c r="J71" s="31"/>
      <c r="K71" s="31"/>
      <c r="L71" s="31"/>
    </row>
  </sheetData>
  <sheetProtection selectLockedCells="1"/>
  <mergeCells count="265">
    <mergeCell ref="V48:X48"/>
    <mergeCell ref="B46:B47"/>
    <mergeCell ref="I46:I47"/>
    <mergeCell ref="J46:J47"/>
    <mergeCell ref="K46:K47"/>
    <mergeCell ref="L46:L47"/>
    <mergeCell ref="C46:D47"/>
    <mergeCell ref="E46:E47"/>
    <mergeCell ref="F46:F47"/>
    <mergeCell ref="H46:H47"/>
    <mergeCell ref="E18:E19"/>
    <mergeCell ref="E16:E17"/>
    <mergeCell ref="E14:E15"/>
    <mergeCell ref="B43:B44"/>
    <mergeCell ref="C43:D44"/>
    <mergeCell ref="E43:E44"/>
    <mergeCell ref="C21:C24"/>
    <mergeCell ref="D18:D19"/>
    <mergeCell ref="D25:D26"/>
    <mergeCell ref="D23:D24"/>
    <mergeCell ref="N37:N38"/>
    <mergeCell ref="O37:P38"/>
    <mergeCell ref="Q37:Q38"/>
    <mergeCell ref="B1:D1"/>
    <mergeCell ref="B2:L3"/>
    <mergeCell ref="E4:J4"/>
    <mergeCell ref="B20:F20"/>
    <mergeCell ref="B7:D7"/>
    <mergeCell ref="E9:E10"/>
    <mergeCell ref="F12:F13"/>
    <mergeCell ref="N39:N40"/>
    <mergeCell ref="O39:P40"/>
    <mergeCell ref="V42:W43"/>
    <mergeCell ref="Q39:Q40"/>
    <mergeCell ref="R39:R40"/>
    <mergeCell ref="W39:W40"/>
    <mergeCell ref="T39:T40"/>
    <mergeCell ref="U39:U40"/>
    <mergeCell ref="V39:V40"/>
    <mergeCell ref="X39:X40"/>
    <mergeCell ref="X37:X38"/>
    <mergeCell ref="T37:T38"/>
    <mergeCell ref="U37:U38"/>
    <mergeCell ref="V37:V38"/>
    <mergeCell ref="W37:W38"/>
    <mergeCell ref="R37:R38"/>
    <mergeCell ref="X32:X33"/>
    <mergeCell ref="N34:N35"/>
    <mergeCell ref="O34:P35"/>
    <mergeCell ref="Q34:Q35"/>
    <mergeCell ref="R34:R35"/>
    <mergeCell ref="T34:T35"/>
    <mergeCell ref="U34:U35"/>
    <mergeCell ref="V34:V35"/>
    <mergeCell ref="W34:W35"/>
    <mergeCell ref="X34:X35"/>
    <mergeCell ref="T32:T33"/>
    <mergeCell ref="U32:U33"/>
    <mergeCell ref="V32:V33"/>
    <mergeCell ref="W32:W33"/>
    <mergeCell ref="N32:N33"/>
    <mergeCell ref="O32:P33"/>
    <mergeCell ref="Q32:Q33"/>
    <mergeCell ref="R32:R33"/>
    <mergeCell ref="N29:N30"/>
    <mergeCell ref="O29:P30"/>
    <mergeCell ref="Q29:Q30"/>
    <mergeCell ref="U29:X29"/>
    <mergeCell ref="X15:X16"/>
    <mergeCell ref="N27:P27"/>
    <mergeCell ref="R15:R16"/>
    <mergeCell ref="T15:T16"/>
    <mergeCell ref="U15:U16"/>
    <mergeCell ref="V15:V16"/>
    <mergeCell ref="O15:P16"/>
    <mergeCell ref="Q15:Q16"/>
    <mergeCell ref="O22:P23"/>
    <mergeCell ref="W15:W16"/>
    <mergeCell ref="O7:P8"/>
    <mergeCell ref="O24:P25"/>
    <mergeCell ref="O9:P10"/>
    <mergeCell ref="O11:P12"/>
    <mergeCell ref="O18:P19"/>
    <mergeCell ref="O20:P21"/>
    <mergeCell ref="T13:T14"/>
    <mergeCell ref="O13:P14"/>
    <mergeCell ref="U11:U12"/>
    <mergeCell ref="Q13:Q14"/>
    <mergeCell ref="U13:U14"/>
    <mergeCell ref="T11:T12"/>
    <mergeCell ref="Q11:Q12"/>
    <mergeCell ref="R11:R12"/>
    <mergeCell ref="R13:R14"/>
    <mergeCell ref="N2:P2"/>
    <mergeCell ref="O4:P5"/>
    <mergeCell ref="Q4:Q5"/>
    <mergeCell ref="Q9:Q10"/>
    <mergeCell ref="Q7:Q8"/>
    <mergeCell ref="R7:R8"/>
    <mergeCell ref="X11:X12"/>
    <mergeCell ref="V13:V14"/>
    <mergeCell ref="W13:W14"/>
    <mergeCell ref="X13:X14"/>
    <mergeCell ref="V11:V12"/>
    <mergeCell ref="W11:W12"/>
    <mergeCell ref="U9:U10"/>
    <mergeCell ref="W9:W10"/>
    <mergeCell ref="V9:V10"/>
    <mergeCell ref="X9:X10"/>
    <mergeCell ref="T7:T8"/>
    <mergeCell ref="U7:U8"/>
    <mergeCell ref="V7:V8"/>
    <mergeCell ref="W7:W8"/>
    <mergeCell ref="X7:X8"/>
    <mergeCell ref="R9:R10"/>
    <mergeCell ref="T9:T10"/>
    <mergeCell ref="X22:X23"/>
    <mergeCell ref="V24:V25"/>
    <mergeCell ref="W24:W25"/>
    <mergeCell ref="X24:X25"/>
    <mergeCell ref="V22:V23"/>
    <mergeCell ref="W22:W23"/>
    <mergeCell ref="Q24:Q25"/>
    <mergeCell ref="R24:R25"/>
    <mergeCell ref="T24:T25"/>
    <mergeCell ref="U24:U25"/>
    <mergeCell ref="W20:W21"/>
    <mergeCell ref="X20:X21"/>
    <mergeCell ref="Q22:Q23"/>
    <mergeCell ref="R22:R23"/>
    <mergeCell ref="T22:T23"/>
    <mergeCell ref="U22:U23"/>
    <mergeCell ref="R20:R21"/>
    <mergeCell ref="T20:T21"/>
    <mergeCell ref="U20:U21"/>
    <mergeCell ref="V20:V21"/>
    <mergeCell ref="U4:X4"/>
    <mergeCell ref="Q18:Q19"/>
    <mergeCell ref="R18:R19"/>
    <mergeCell ref="T18:T19"/>
    <mergeCell ref="U18:U19"/>
    <mergeCell ref="V18:V19"/>
    <mergeCell ref="W18:W19"/>
    <mergeCell ref="X18:X19"/>
    <mergeCell ref="Q20:Q21"/>
    <mergeCell ref="I9:L9"/>
    <mergeCell ref="J12:J13"/>
    <mergeCell ref="K12:K13"/>
    <mergeCell ref="L12:L13"/>
    <mergeCell ref="J14:J15"/>
    <mergeCell ref="K14:K15"/>
    <mergeCell ref="L14:L15"/>
    <mergeCell ref="I12:I13"/>
    <mergeCell ref="C9:D10"/>
    <mergeCell ref="D16:D17"/>
    <mergeCell ref="D14:D15"/>
    <mergeCell ref="D12:D13"/>
    <mergeCell ref="C16:C19"/>
    <mergeCell ref="C12:C15"/>
    <mergeCell ref="H14:H15"/>
    <mergeCell ref="H16:H17"/>
    <mergeCell ref="I14:I15"/>
    <mergeCell ref="E12:E13"/>
    <mergeCell ref="F16:F17"/>
    <mergeCell ref="F14:F15"/>
    <mergeCell ref="H12:H13"/>
    <mergeCell ref="I16:I17"/>
    <mergeCell ref="J16:J17"/>
    <mergeCell ref="K16:K17"/>
    <mergeCell ref="L16:L17"/>
    <mergeCell ref="I18:I19"/>
    <mergeCell ref="J18:J19"/>
    <mergeCell ref="K18:K19"/>
    <mergeCell ref="L18:L19"/>
    <mergeCell ref="I21:I22"/>
    <mergeCell ref="J21:J22"/>
    <mergeCell ref="K21:K22"/>
    <mergeCell ref="L21:L22"/>
    <mergeCell ref="I23:I24"/>
    <mergeCell ref="J23:J24"/>
    <mergeCell ref="K23:K24"/>
    <mergeCell ref="L23:L24"/>
    <mergeCell ref="I25:I26"/>
    <mergeCell ref="J25:J26"/>
    <mergeCell ref="K25:K26"/>
    <mergeCell ref="L25:L26"/>
    <mergeCell ref="I27:I28"/>
    <mergeCell ref="J27:J28"/>
    <mergeCell ref="K27:K28"/>
    <mergeCell ref="L27:L28"/>
    <mergeCell ref="H27:H28"/>
    <mergeCell ref="F27:F28"/>
    <mergeCell ref="F25:F26"/>
    <mergeCell ref="H18:H19"/>
    <mergeCell ref="H21:H22"/>
    <mergeCell ref="H23:H24"/>
    <mergeCell ref="H25:H26"/>
    <mergeCell ref="F18:F19"/>
    <mergeCell ref="F23:F24"/>
    <mergeCell ref="F21:F22"/>
    <mergeCell ref="D21:D22"/>
    <mergeCell ref="E27:E28"/>
    <mergeCell ref="E25:E26"/>
    <mergeCell ref="E23:E24"/>
    <mergeCell ref="E21:E22"/>
    <mergeCell ref="D27:D28"/>
    <mergeCell ref="I30:I31"/>
    <mergeCell ref="J30:J31"/>
    <mergeCell ref="K30:K31"/>
    <mergeCell ref="C30:C33"/>
    <mergeCell ref="D30:D31"/>
    <mergeCell ref="E30:E31"/>
    <mergeCell ref="F30:F31"/>
    <mergeCell ref="H30:H31"/>
    <mergeCell ref="D32:D33"/>
    <mergeCell ref="E32:E33"/>
    <mergeCell ref="L30:L31"/>
    <mergeCell ref="F32:F33"/>
    <mergeCell ref="H32:H33"/>
    <mergeCell ref="I32:I33"/>
    <mergeCell ref="J32:J33"/>
    <mergeCell ref="K32:K33"/>
    <mergeCell ref="L32:L33"/>
    <mergeCell ref="L34:L35"/>
    <mergeCell ref="I36:I37"/>
    <mergeCell ref="J36:J37"/>
    <mergeCell ref="K36:K37"/>
    <mergeCell ref="I34:I35"/>
    <mergeCell ref="J34:J35"/>
    <mergeCell ref="K34:K35"/>
    <mergeCell ref="L36:L37"/>
    <mergeCell ref="H34:H35"/>
    <mergeCell ref="H36:H37"/>
    <mergeCell ref="H38:H39"/>
    <mergeCell ref="I38:I39"/>
    <mergeCell ref="J38:J39"/>
    <mergeCell ref="K38:K39"/>
    <mergeCell ref="L38:L39"/>
    <mergeCell ref="I43:L43"/>
    <mergeCell ref="B41:D41"/>
    <mergeCell ref="E38:E39"/>
    <mergeCell ref="F38:F39"/>
    <mergeCell ref="C38:D39"/>
    <mergeCell ref="C34:C37"/>
    <mergeCell ref="D34:D35"/>
    <mergeCell ref="E34:E35"/>
    <mergeCell ref="F34:F35"/>
    <mergeCell ref="D36:D37"/>
    <mergeCell ref="E36:E37"/>
    <mergeCell ref="F36:F37"/>
    <mergeCell ref="A12:A13"/>
    <mergeCell ref="A14:A15"/>
    <mergeCell ref="A16:A17"/>
    <mergeCell ref="A18:A19"/>
    <mergeCell ref="A21:A22"/>
    <mergeCell ref="A23:A24"/>
    <mergeCell ref="A30:A31"/>
    <mergeCell ref="B29:F29"/>
    <mergeCell ref="C25:C28"/>
    <mergeCell ref="A25:A26"/>
    <mergeCell ref="A27:A28"/>
    <mergeCell ref="A32:A33"/>
    <mergeCell ref="A34:A35"/>
    <mergeCell ref="A36:A37"/>
    <mergeCell ref="A38:A39"/>
  </mergeCells>
  <conditionalFormatting sqref="T7:T8 T13:T14 T18:T25 H21:H28">
    <cfRule type="cellIs" priority="1" dxfId="0" operator="greaterThan" stopIfTrue="1">
      <formula>30</formula>
    </cfRule>
  </conditionalFormatting>
  <conditionalFormatting sqref="T9:T10">
    <cfRule type="cellIs" priority="2" dxfId="0" operator="greaterThan" stopIfTrue="1">
      <formula>240</formula>
    </cfRule>
  </conditionalFormatting>
  <conditionalFormatting sqref="T11:T12 T15:T16">
    <cfRule type="cellIs" priority="3" dxfId="0" operator="greaterThan" stopIfTrue="1">
      <formula>45</formula>
    </cfRule>
  </conditionalFormatting>
  <conditionalFormatting sqref="H12:H19">
    <cfRule type="cellIs" priority="4" dxfId="0" operator="greaterThan" stopIfTrue="1">
      <formula>36</formula>
    </cfRule>
  </conditionalFormatting>
  <conditionalFormatting sqref="H46:H47">
    <cfRule type="cellIs" priority="5" dxfId="0" operator="greaterThan" stopIfTrue="1">
      <formula>70</formula>
    </cfRule>
  </conditionalFormatting>
  <conditionalFormatting sqref="T32:T35">
    <cfRule type="cellIs" priority="6" dxfId="0" operator="greaterThan" stopIfTrue="1">
      <formula>20</formula>
    </cfRule>
  </conditionalFormatting>
  <conditionalFormatting sqref="T37:T40">
    <cfRule type="cellIs" priority="7" dxfId="0" operator="greaterThan" stopIfTrue="1">
      <formula>10</formula>
    </cfRule>
  </conditionalFormatting>
  <conditionalFormatting sqref="H30:H39">
    <cfRule type="cellIs" priority="8" dxfId="1" operator="greaterThan" stopIfTrue="1">
      <formula>10</formula>
    </cfRule>
    <cfRule type="expression" priority="9" dxfId="1" stopIfTrue="1">
      <formula>SUM($H$30:$H$39)&gt;50</formula>
    </cfRule>
  </conditionalFormatting>
  <printOptions/>
  <pageMargins left="0.7874015748031497" right="0.3937007874015748" top="0.5905511811023623" bottom="0.5905511811023623" header="0.5118110236220472" footer="0.5118110236220472"/>
  <pageSetup orientation="landscape" paperSize="9" scale="6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7"/>
  <sheetViews>
    <sheetView workbookViewId="0" topLeftCell="A1">
      <selection activeCell="H12" sqref="H12:H13"/>
    </sheetView>
  </sheetViews>
  <sheetFormatPr defaultColWidth="12.796875" defaultRowHeight="15.75" customHeight="1"/>
  <cols>
    <col min="1" max="1" width="2.69921875" style="1" customWidth="1"/>
    <col min="2" max="2" width="10.69921875" style="2" customWidth="1"/>
    <col min="3" max="3" width="5.69921875" style="1" customWidth="1"/>
    <col min="4" max="4" width="8.19921875" style="1" customWidth="1"/>
    <col min="5" max="5" width="9.296875" style="1" bestFit="1" customWidth="1"/>
    <col min="6" max="6" width="10.5" style="1" customWidth="1"/>
    <col min="7" max="7" width="14.19921875" style="1" bestFit="1" customWidth="1"/>
    <col min="8" max="8" width="9.5" style="1" bestFit="1" customWidth="1"/>
    <col min="9" max="12" width="6.69921875" style="1" customWidth="1"/>
    <col min="13" max="13" width="9" style="1" customWidth="1"/>
    <col min="14" max="14" width="10.69921875" style="1" customWidth="1"/>
    <col min="15" max="15" width="3.5" style="1" bestFit="1" customWidth="1"/>
    <col min="16" max="16" width="8.19921875" style="1" bestFit="1" customWidth="1"/>
    <col min="17" max="17" width="9.296875" style="1" bestFit="1" customWidth="1"/>
    <col min="18" max="18" width="10.5" style="1" bestFit="1" customWidth="1"/>
    <col min="19" max="19" width="14.19921875" style="1" customWidth="1"/>
    <col min="20" max="20" width="9.5" style="1" customWidth="1"/>
    <col min="21" max="24" width="6.69921875" style="1" customWidth="1"/>
    <col min="25" max="27" width="9" style="1" customWidth="1"/>
    <col min="28" max="28" width="9.69921875" style="1" customWidth="1"/>
    <col min="29" max="30" width="5.296875" style="1" customWidth="1"/>
    <col min="31" max="31" width="9.69921875" style="1" customWidth="1"/>
    <col min="32" max="16384" width="9" style="1" customWidth="1"/>
  </cols>
  <sheetData>
    <row r="1" spans="2:15" ht="15.75" customHeight="1">
      <c r="B1" s="142" t="s">
        <v>133</v>
      </c>
      <c r="C1" s="143"/>
      <c r="D1" s="143"/>
      <c r="N1" s="26"/>
      <c r="O1" s="26"/>
    </row>
    <row r="2" spans="2:24" ht="15.75" customHeight="1">
      <c r="B2" s="144" t="s">
        <v>174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N2" s="23"/>
      <c r="O2" s="25"/>
      <c r="P2" s="21"/>
      <c r="Q2" s="18"/>
      <c r="R2" s="18"/>
      <c r="S2" s="18"/>
      <c r="T2" s="18"/>
      <c r="U2" s="18"/>
      <c r="V2" s="18"/>
      <c r="W2" s="18"/>
      <c r="X2" s="18"/>
    </row>
    <row r="3" spans="2:24" ht="15.75" customHeight="1"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N3" s="24"/>
      <c r="O3" s="24"/>
      <c r="P3" s="18"/>
      <c r="Q3" s="18"/>
      <c r="R3" s="18"/>
      <c r="S3" s="18"/>
      <c r="T3" s="18"/>
      <c r="U3" s="18"/>
      <c r="V3" s="18"/>
      <c r="W3" s="18"/>
      <c r="X3" s="18"/>
    </row>
    <row r="4" spans="5:24" ht="15.75" customHeight="1">
      <c r="E4" s="146" t="s">
        <v>175</v>
      </c>
      <c r="F4" s="146"/>
      <c r="G4" s="146"/>
      <c r="H4" s="146"/>
      <c r="I4" s="146"/>
      <c r="J4" s="146"/>
      <c r="N4" s="23"/>
      <c r="O4" s="23"/>
      <c r="P4" s="11"/>
      <c r="Q4" s="11"/>
      <c r="R4" s="11"/>
      <c r="S4" s="11"/>
      <c r="T4" s="11"/>
      <c r="U4" s="11"/>
      <c r="V4" s="11"/>
      <c r="W4" s="11"/>
      <c r="X4" s="11"/>
    </row>
    <row r="5" spans="14:24" ht="15.75" customHeight="1">
      <c r="N5" s="23"/>
      <c r="O5" s="23"/>
      <c r="P5" s="11"/>
      <c r="Q5" s="11"/>
      <c r="R5" s="11"/>
      <c r="S5" s="11"/>
      <c r="T5" s="11"/>
      <c r="U5" s="11"/>
      <c r="V5" s="11"/>
      <c r="W5" s="11"/>
      <c r="X5" s="11"/>
    </row>
    <row r="6" spans="14:24" ht="15.75" customHeight="1">
      <c r="N6" s="24"/>
      <c r="O6" s="24"/>
      <c r="P6" s="18"/>
      <c r="Q6" s="18"/>
      <c r="R6" s="18"/>
      <c r="S6" s="18"/>
      <c r="T6" s="18"/>
      <c r="U6" s="18"/>
      <c r="V6" s="18"/>
      <c r="W6" s="18"/>
      <c r="X6" s="18"/>
    </row>
    <row r="7" spans="2:24" ht="18" customHeight="1">
      <c r="B7" s="137" t="s">
        <v>107</v>
      </c>
      <c r="C7" s="138"/>
      <c r="D7" s="139"/>
      <c r="I7" s="1" t="s">
        <v>176</v>
      </c>
      <c r="N7" s="23"/>
      <c r="O7" s="23"/>
      <c r="P7" s="21"/>
      <c r="Q7" s="11"/>
      <c r="R7" s="11"/>
      <c r="S7" s="18"/>
      <c r="T7" s="18"/>
      <c r="U7" s="18"/>
      <c r="V7" s="18"/>
      <c r="W7" s="18"/>
      <c r="X7" s="17"/>
    </row>
    <row r="8" spans="9:24" ht="18" customHeight="1">
      <c r="I8" s="1" t="s">
        <v>177</v>
      </c>
      <c r="N8" s="25"/>
      <c r="O8" s="25"/>
      <c r="P8" s="21"/>
      <c r="Q8" s="11"/>
      <c r="R8" s="11"/>
      <c r="S8" s="18"/>
      <c r="T8" s="18"/>
      <c r="U8" s="18"/>
      <c r="V8" s="18"/>
      <c r="W8" s="18"/>
      <c r="X8" s="11"/>
    </row>
    <row r="9" spans="1:24" ht="18" customHeight="1">
      <c r="A9" s="20"/>
      <c r="B9" s="127" t="s">
        <v>144</v>
      </c>
      <c r="C9" s="127" t="s">
        <v>145</v>
      </c>
      <c r="D9" s="127"/>
      <c r="E9" s="127" t="s">
        <v>187</v>
      </c>
      <c r="F9" s="4" t="s">
        <v>188</v>
      </c>
      <c r="G9" s="4" t="s">
        <v>146</v>
      </c>
      <c r="H9" s="4" t="s">
        <v>154</v>
      </c>
      <c r="I9" s="127" t="s">
        <v>155</v>
      </c>
      <c r="J9" s="127"/>
      <c r="K9" s="127"/>
      <c r="L9" s="127"/>
      <c r="N9" s="23"/>
      <c r="O9" s="23"/>
      <c r="P9" s="21"/>
      <c r="Q9" s="11"/>
      <c r="R9" s="11"/>
      <c r="S9" s="18"/>
      <c r="T9" s="18"/>
      <c r="U9" s="18"/>
      <c r="V9" s="18"/>
      <c r="W9" s="18"/>
      <c r="X9" s="17"/>
    </row>
    <row r="10" spans="1:24" ht="18" customHeight="1">
      <c r="A10" s="20"/>
      <c r="B10" s="127"/>
      <c r="C10" s="127"/>
      <c r="D10" s="127"/>
      <c r="E10" s="127"/>
      <c r="F10" s="5" t="s">
        <v>158</v>
      </c>
      <c r="G10" s="5" t="s">
        <v>189</v>
      </c>
      <c r="H10" s="5" t="s">
        <v>190</v>
      </c>
      <c r="I10" s="3" t="s">
        <v>191</v>
      </c>
      <c r="J10" s="3" t="s">
        <v>192</v>
      </c>
      <c r="K10" s="3" t="s">
        <v>193</v>
      </c>
      <c r="L10" s="3" t="s">
        <v>194</v>
      </c>
      <c r="N10" s="25"/>
      <c r="O10" s="25"/>
      <c r="P10" s="21"/>
      <c r="Q10" s="11"/>
      <c r="R10" s="11"/>
      <c r="S10" s="18"/>
      <c r="T10" s="18"/>
      <c r="U10" s="18"/>
      <c r="V10" s="18"/>
      <c r="W10" s="18"/>
      <c r="X10" s="11"/>
    </row>
    <row r="11" spans="1:24" ht="18" customHeight="1">
      <c r="A11" s="20"/>
      <c r="B11" s="9" t="s">
        <v>102</v>
      </c>
      <c r="C11" s="9"/>
      <c r="D11" s="9"/>
      <c r="E11" s="9"/>
      <c r="F11" s="9"/>
      <c r="G11" s="9"/>
      <c r="H11" s="9"/>
      <c r="I11" s="9"/>
      <c r="J11" s="9"/>
      <c r="K11" s="9"/>
      <c r="L11" s="10"/>
      <c r="N11" s="23"/>
      <c r="O11" s="23"/>
      <c r="P11" s="21"/>
      <c r="Q11" s="11"/>
      <c r="R11" s="11"/>
      <c r="S11" s="18"/>
      <c r="T11" s="18"/>
      <c r="U11" s="18"/>
      <c r="V11" s="18"/>
      <c r="W11" s="18"/>
      <c r="X11" s="17"/>
    </row>
    <row r="12" spans="1:24" ht="18" customHeight="1">
      <c r="A12" s="20"/>
      <c r="B12" s="121" t="s">
        <v>108</v>
      </c>
      <c r="C12" s="123" t="s">
        <v>110</v>
      </c>
      <c r="D12" s="124"/>
      <c r="E12" s="121" t="s">
        <v>153</v>
      </c>
      <c r="F12" s="119" t="s">
        <v>196</v>
      </c>
      <c r="G12" s="6" t="s">
        <v>119</v>
      </c>
      <c r="H12" s="128"/>
      <c r="I12" s="140"/>
      <c r="J12" s="140"/>
      <c r="K12" s="140"/>
      <c r="L12" s="119" t="s">
        <v>196</v>
      </c>
      <c r="N12" s="25"/>
      <c r="O12" s="25"/>
      <c r="P12" s="21"/>
      <c r="Q12" s="11"/>
      <c r="R12" s="11"/>
      <c r="S12" s="18"/>
      <c r="T12" s="18"/>
      <c r="U12" s="18"/>
      <c r="V12" s="18"/>
      <c r="W12" s="18"/>
      <c r="X12" s="11"/>
    </row>
    <row r="13" spans="1:24" ht="18" customHeight="1">
      <c r="A13" s="20"/>
      <c r="B13" s="122"/>
      <c r="C13" s="125"/>
      <c r="D13" s="126"/>
      <c r="E13" s="120"/>
      <c r="F13" s="120"/>
      <c r="G13" s="7" t="s">
        <v>120</v>
      </c>
      <c r="H13" s="129"/>
      <c r="I13" s="141"/>
      <c r="J13" s="141"/>
      <c r="K13" s="141"/>
      <c r="L13" s="120"/>
      <c r="N13" s="23"/>
      <c r="O13" s="23"/>
      <c r="P13" s="21"/>
      <c r="Q13" s="11"/>
      <c r="R13" s="11"/>
      <c r="S13" s="18"/>
      <c r="T13" s="18"/>
      <c r="U13" s="18"/>
      <c r="V13" s="18"/>
      <c r="W13" s="18"/>
      <c r="X13" s="17"/>
    </row>
    <row r="14" spans="1:24" ht="18" customHeight="1">
      <c r="A14" s="20"/>
      <c r="B14" s="121" t="s">
        <v>109</v>
      </c>
      <c r="C14" s="123" t="s">
        <v>111</v>
      </c>
      <c r="D14" s="124"/>
      <c r="E14" s="121" t="s">
        <v>112</v>
      </c>
      <c r="F14" s="119" t="s">
        <v>196</v>
      </c>
      <c r="G14" s="6" t="s">
        <v>119</v>
      </c>
      <c r="H14" s="128"/>
      <c r="I14" s="140"/>
      <c r="J14" s="140"/>
      <c r="K14" s="140"/>
      <c r="L14" s="119" t="s">
        <v>196</v>
      </c>
      <c r="N14" s="25"/>
      <c r="O14" s="25"/>
      <c r="P14" s="21"/>
      <c r="Q14" s="11"/>
      <c r="R14" s="11"/>
      <c r="S14" s="18"/>
      <c r="T14" s="18"/>
      <c r="U14" s="18"/>
      <c r="V14" s="18"/>
      <c r="W14" s="18"/>
      <c r="X14" s="11"/>
    </row>
    <row r="15" spans="1:24" ht="18" customHeight="1">
      <c r="A15" s="20"/>
      <c r="B15" s="122"/>
      <c r="C15" s="125"/>
      <c r="D15" s="126"/>
      <c r="E15" s="120"/>
      <c r="F15" s="120"/>
      <c r="G15" s="7" t="s">
        <v>120</v>
      </c>
      <c r="H15" s="129"/>
      <c r="I15" s="141"/>
      <c r="J15" s="141"/>
      <c r="K15" s="141"/>
      <c r="L15" s="120"/>
      <c r="N15" s="24"/>
      <c r="O15" s="24"/>
      <c r="P15" s="18"/>
      <c r="Q15" s="18"/>
      <c r="R15" s="18"/>
      <c r="S15" s="18"/>
      <c r="T15" s="18"/>
      <c r="U15" s="18"/>
      <c r="V15" s="18"/>
      <c r="W15" s="18"/>
      <c r="X15" s="18"/>
    </row>
    <row r="16" spans="1:24" ht="18" customHeight="1">
      <c r="A16" s="13"/>
      <c r="B16" s="19"/>
      <c r="C16" s="16"/>
      <c r="D16" s="19"/>
      <c r="E16" s="19"/>
      <c r="F16" s="19"/>
      <c r="G16" s="18"/>
      <c r="H16" s="22"/>
      <c r="I16" s="22"/>
      <c r="J16" s="22"/>
      <c r="K16" s="22"/>
      <c r="L16" s="22"/>
      <c r="N16" s="23"/>
      <c r="O16" s="23"/>
      <c r="P16" s="21"/>
      <c r="Q16" s="11"/>
      <c r="R16" s="11"/>
      <c r="S16" s="18"/>
      <c r="T16" s="18"/>
      <c r="U16" s="18"/>
      <c r="V16" s="18"/>
      <c r="W16" s="18"/>
      <c r="X16" s="18"/>
    </row>
    <row r="17" spans="1:24" ht="18" customHeight="1">
      <c r="A17" s="13"/>
      <c r="B17" s="137" t="s">
        <v>113</v>
      </c>
      <c r="C17" s="138"/>
      <c r="D17" s="139"/>
      <c r="E17" s="11"/>
      <c r="F17" s="11"/>
      <c r="G17" s="13"/>
      <c r="H17" s="13"/>
      <c r="I17" s="13"/>
      <c r="J17" s="13"/>
      <c r="K17" s="13"/>
      <c r="L17" s="13"/>
      <c r="N17" s="25"/>
      <c r="O17" s="25"/>
      <c r="P17" s="21"/>
      <c r="Q17" s="11"/>
      <c r="R17" s="11"/>
      <c r="S17" s="18"/>
      <c r="T17" s="18"/>
      <c r="U17" s="18"/>
      <c r="V17" s="18"/>
      <c r="W17" s="18"/>
      <c r="X17" s="18"/>
    </row>
    <row r="18" spans="1:24" ht="18" customHeight="1">
      <c r="A18" s="13"/>
      <c r="N18" s="23"/>
      <c r="O18" s="23"/>
      <c r="P18" s="21"/>
      <c r="Q18" s="11"/>
      <c r="R18" s="11"/>
      <c r="S18" s="18"/>
      <c r="T18" s="18"/>
      <c r="U18" s="18"/>
      <c r="V18" s="18"/>
      <c r="W18" s="18"/>
      <c r="X18" s="18"/>
    </row>
    <row r="19" spans="1:24" ht="18" customHeight="1">
      <c r="A19" s="13"/>
      <c r="B19" s="127" t="s">
        <v>144</v>
      </c>
      <c r="C19" s="127" t="s">
        <v>145</v>
      </c>
      <c r="D19" s="127"/>
      <c r="E19" s="127" t="s">
        <v>187</v>
      </c>
      <c r="F19" s="4" t="s">
        <v>188</v>
      </c>
      <c r="G19" s="4" t="s">
        <v>146</v>
      </c>
      <c r="H19" s="4" t="s">
        <v>154</v>
      </c>
      <c r="I19" s="127" t="s">
        <v>155</v>
      </c>
      <c r="J19" s="127"/>
      <c r="K19" s="127"/>
      <c r="L19" s="127"/>
      <c r="N19" s="25"/>
      <c r="O19" s="25"/>
      <c r="P19" s="21"/>
      <c r="Q19" s="11"/>
      <c r="R19" s="11"/>
      <c r="S19" s="18"/>
      <c r="T19" s="18"/>
      <c r="U19" s="18"/>
      <c r="V19" s="18"/>
      <c r="W19" s="18"/>
      <c r="X19" s="18"/>
    </row>
    <row r="20" spans="1:24" ht="18" customHeight="1">
      <c r="A20" s="13"/>
      <c r="B20" s="127"/>
      <c r="C20" s="127"/>
      <c r="D20" s="127"/>
      <c r="E20" s="127"/>
      <c r="F20" s="5" t="s">
        <v>158</v>
      </c>
      <c r="G20" s="5" t="s">
        <v>189</v>
      </c>
      <c r="H20" s="5" t="s">
        <v>190</v>
      </c>
      <c r="I20" s="3" t="s">
        <v>191</v>
      </c>
      <c r="J20" s="3" t="s">
        <v>192</v>
      </c>
      <c r="K20" s="3" t="s">
        <v>193</v>
      </c>
      <c r="L20" s="3" t="s">
        <v>194</v>
      </c>
      <c r="N20" s="23"/>
      <c r="O20" s="23"/>
      <c r="P20" s="21"/>
      <c r="Q20" s="17"/>
      <c r="R20" s="17"/>
      <c r="S20" s="18"/>
      <c r="T20" s="18"/>
      <c r="U20" s="18"/>
      <c r="V20" s="18"/>
      <c r="W20" s="18"/>
      <c r="X20" s="18"/>
    </row>
    <row r="21" spans="1:24" ht="18" customHeight="1">
      <c r="A21" s="13"/>
      <c r="B21" s="8" t="s">
        <v>102</v>
      </c>
      <c r="C21" s="9"/>
      <c r="D21" s="9"/>
      <c r="E21" s="9"/>
      <c r="F21" s="9"/>
      <c r="G21" s="9"/>
      <c r="H21" s="9"/>
      <c r="I21" s="9"/>
      <c r="J21" s="9"/>
      <c r="K21" s="9"/>
      <c r="L21" s="10"/>
      <c r="N21" s="25"/>
      <c r="O21" s="25"/>
      <c r="P21" s="21"/>
      <c r="Q21" s="11"/>
      <c r="R21" s="11"/>
      <c r="S21" s="18"/>
      <c r="T21" s="18"/>
      <c r="U21" s="18"/>
      <c r="V21" s="18"/>
      <c r="W21" s="18"/>
      <c r="X21" s="18"/>
    </row>
    <row r="22" spans="1:24" ht="18" customHeight="1">
      <c r="A22" s="13"/>
      <c r="B22" s="121" t="s">
        <v>116</v>
      </c>
      <c r="C22" s="123" t="s">
        <v>114</v>
      </c>
      <c r="D22" s="124"/>
      <c r="E22" s="121" t="s">
        <v>172</v>
      </c>
      <c r="F22" s="119" t="s">
        <v>196</v>
      </c>
      <c r="G22" s="6" t="s">
        <v>115</v>
      </c>
      <c r="H22" s="128"/>
      <c r="I22" s="140"/>
      <c r="J22" s="140"/>
      <c r="K22" s="140"/>
      <c r="L22" s="119" t="s">
        <v>196</v>
      </c>
      <c r="N22" s="23"/>
      <c r="O22" s="23"/>
      <c r="P22" s="21"/>
      <c r="Q22" s="11"/>
      <c r="R22" s="11"/>
      <c r="S22" s="18"/>
      <c r="T22" s="18"/>
      <c r="U22" s="18"/>
      <c r="V22" s="18"/>
      <c r="W22" s="18"/>
      <c r="X22" s="18"/>
    </row>
    <row r="23" spans="1:24" ht="18" customHeight="1">
      <c r="A23" s="13"/>
      <c r="B23" s="122"/>
      <c r="C23" s="125"/>
      <c r="D23" s="126"/>
      <c r="E23" s="120"/>
      <c r="F23" s="120"/>
      <c r="G23" s="7" t="s">
        <v>157</v>
      </c>
      <c r="H23" s="129"/>
      <c r="I23" s="141"/>
      <c r="J23" s="141"/>
      <c r="K23" s="141"/>
      <c r="L23" s="120"/>
      <c r="N23" s="25"/>
      <c r="O23" s="25"/>
      <c r="P23" s="21"/>
      <c r="Q23" s="11"/>
      <c r="R23" s="11"/>
      <c r="S23" s="18"/>
      <c r="T23" s="18"/>
      <c r="U23" s="18"/>
      <c r="V23" s="18"/>
      <c r="W23" s="18"/>
      <c r="X23" s="18"/>
    </row>
    <row r="24" spans="1:24" ht="18" customHeight="1">
      <c r="A24" s="13"/>
      <c r="B24" s="11"/>
      <c r="C24" s="12"/>
      <c r="D24" s="11"/>
      <c r="E24" s="11"/>
      <c r="F24" s="11"/>
      <c r="G24" s="18"/>
      <c r="H24" s="18"/>
      <c r="I24" s="18"/>
      <c r="J24" s="18"/>
      <c r="K24" s="18"/>
      <c r="L24" s="11"/>
      <c r="N24" s="23"/>
      <c r="O24" s="23"/>
      <c r="P24" s="21"/>
      <c r="Q24" s="11"/>
      <c r="R24" s="11"/>
      <c r="S24" s="18"/>
      <c r="T24" s="18"/>
      <c r="U24" s="18"/>
      <c r="V24" s="18"/>
      <c r="W24" s="18"/>
      <c r="X24" s="18"/>
    </row>
    <row r="25" spans="1:24" ht="18" customHeight="1">
      <c r="A25" s="13"/>
      <c r="B25"/>
      <c r="C25"/>
      <c r="D25"/>
      <c r="E25"/>
      <c r="F25"/>
      <c r="G25"/>
      <c r="H25"/>
      <c r="I25"/>
      <c r="J25"/>
      <c r="K25"/>
      <c r="L25"/>
      <c r="N25" s="25"/>
      <c r="O25" s="25"/>
      <c r="P25" s="21"/>
      <c r="Q25" s="11"/>
      <c r="R25" s="11"/>
      <c r="S25" s="18"/>
      <c r="T25" s="18"/>
      <c r="U25" s="18"/>
      <c r="V25" s="18"/>
      <c r="W25" s="18"/>
      <c r="X25" s="18"/>
    </row>
    <row r="26" spans="1:24" ht="18" customHeight="1">
      <c r="A26" s="13"/>
      <c r="B26"/>
      <c r="C26"/>
      <c r="D26"/>
      <c r="E26"/>
      <c r="F26"/>
      <c r="G26"/>
      <c r="H26"/>
      <c r="I26"/>
      <c r="J26"/>
      <c r="K26"/>
      <c r="L26"/>
      <c r="N26" s="24"/>
      <c r="O26" s="24"/>
      <c r="P26" s="18"/>
      <c r="Q26" s="18"/>
      <c r="R26" s="18"/>
      <c r="S26" s="18"/>
      <c r="T26" s="18"/>
      <c r="U26" s="18"/>
      <c r="V26" s="18"/>
      <c r="W26" s="18"/>
      <c r="X26" s="18"/>
    </row>
    <row r="27" spans="1:24" ht="18" customHeight="1">
      <c r="A27" s="13"/>
      <c r="B27"/>
      <c r="C27"/>
      <c r="D27"/>
      <c r="E27"/>
      <c r="F27"/>
      <c r="G27"/>
      <c r="H27"/>
      <c r="I27"/>
      <c r="J27"/>
      <c r="K27"/>
      <c r="L27"/>
      <c r="N27" s="23"/>
      <c r="O27" s="25"/>
      <c r="P27" s="21"/>
      <c r="Q27" s="18"/>
      <c r="R27" s="18"/>
      <c r="S27" s="18"/>
      <c r="T27" s="18"/>
      <c r="U27" s="18"/>
      <c r="V27" s="18"/>
      <c r="W27" s="18"/>
      <c r="X27" s="18"/>
    </row>
    <row r="28" spans="1:24" ht="18" customHeight="1">
      <c r="A28" s="13"/>
      <c r="B28" s="15" t="s">
        <v>179</v>
      </c>
      <c r="N28" s="24"/>
      <c r="O28" s="24"/>
      <c r="P28" s="18"/>
      <c r="Q28" s="18"/>
      <c r="R28" s="18"/>
      <c r="S28" s="18"/>
      <c r="T28" s="18"/>
      <c r="U28" s="18"/>
      <c r="V28" s="18"/>
      <c r="W28" s="18"/>
      <c r="X28" s="18"/>
    </row>
    <row r="29" spans="1:24" ht="18" customHeight="1">
      <c r="A29" s="13"/>
      <c r="B29" s="15" t="s">
        <v>180</v>
      </c>
      <c r="I29" s="14"/>
      <c r="N29" s="23"/>
      <c r="O29" s="23"/>
      <c r="P29" s="11"/>
      <c r="Q29" s="11"/>
      <c r="R29" s="11"/>
      <c r="S29" s="11"/>
      <c r="T29" s="11"/>
      <c r="U29" s="11"/>
      <c r="V29" s="11"/>
      <c r="W29" s="11"/>
      <c r="X29" s="11"/>
    </row>
    <row r="30" spans="1:24" ht="18" customHeight="1">
      <c r="A30" s="13"/>
      <c r="B30" s="15" t="s">
        <v>121</v>
      </c>
      <c r="N30" s="23"/>
      <c r="O30" s="23"/>
      <c r="P30" s="11"/>
      <c r="Q30" s="11"/>
      <c r="R30" s="11"/>
      <c r="S30" s="11"/>
      <c r="T30" s="11"/>
      <c r="U30" s="11"/>
      <c r="V30" s="11"/>
      <c r="W30" s="11"/>
      <c r="X30" s="11"/>
    </row>
    <row r="31" spans="1:24" ht="18" customHeight="1">
      <c r="A31" s="13"/>
      <c r="B31" s="15" t="s">
        <v>127</v>
      </c>
      <c r="N31" s="24"/>
      <c r="O31" s="24"/>
      <c r="P31" s="18"/>
      <c r="Q31" s="18"/>
      <c r="R31" s="18"/>
      <c r="S31" s="18"/>
      <c r="T31" s="18"/>
      <c r="U31" s="18"/>
      <c r="V31" s="18"/>
      <c r="W31" s="18"/>
      <c r="X31" s="18"/>
    </row>
    <row r="32" spans="1:24" ht="18" customHeight="1">
      <c r="A32" s="13"/>
      <c r="B32" s="15" t="s">
        <v>122</v>
      </c>
      <c r="N32" s="23"/>
      <c r="O32" s="23"/>
      <c r="P32" s="21"/>
      <c r="Q32" s="11"/>
      <c r="R32" s="11"/>
      <c r="S32" s="18"/>
      <c r="T32" s="18"/>
      <c r="U32" s="18"/>
      <c r="V32" s="17"/>
      <c r="W32" s="18"/>
      <c r="X32" s="17"/>
    </row>
    <row r="33" spans="1:24" ht="18" customHeight="1">
      <c r="A33" s="13"/>
      <c r="B33" s="15" t="s">
        <v>117</v>
      </c>
      <c r="N33" s="25"/>
      <c r="O33" s="25"/>
      <c r="P33" s="21"/>
      <c r="Q33" s="11"/>
      <c r="R33" s="11"/>
      <c r="S33" s="18"/>
      <c r="T33" s="18"/>
      <c r="U33" s="18"/>
      <c r="V33" s="11"/>
      <c r="W33" s="18"/>
      <c r="X33" s="11"/>
    </row>
    <row r="34" spans="1:24" ht="18" customHeight="1">
      <c r="A34" s="13"/>
      <c r="B34" s="15" t="s">
        <v>118</v>
      </c>
      <c r="E34" s="14"/>
      <c r="N34" s="23"/>
      <c r="O34" s="23"/>
      <c r="P34" s="21"/>
      <c r="Q34" s="11"/>
      <c r="R34" s="11"/>
      <c r="S34" s="18"/>
      <c r="T34" s="18"/>
      <c r="U34" s="18"/>
      <c r="V34" s="17"/>
      <c r="W34" s="18"/>
      <c r="X34" s="17"/>
    </row>
    <row r="35" spans="1:24" ht="18" customHeight="1">
      <c r="A35" s="13"/>
      <c r="B35" s="15" t="s">
        <v>181</v>
      </c>
      <c r="C35" s="21"/>
      <c r="D35" s="21"/>
      <c r="N35" s="25"/>
      <c r="O35" s="25"/>
      <c r="P35" s="21"/>
      <c r="Q35" s="11"/>
      <c r="R35" s="11"/>
      <c r="S35" s="18"/>
      <c r="T35" s="18"/>
      <c r="U35" s="18"/>
      <c r="V35" s="11"/>
      <c r="W35" s="18"/>
      <c r="X35" s="11"/>
    </row>
    <row r="36" spans="1:24" ht="18" customHeight="1">
      <c r="A36" s="13"/>
      <c r="E36" s="14" t="s">
        <v>185</v>
      </c>
      <c r="F36" s="11"/>
      <c r="G36" s="18"/>
      <c r="H36" s="18"/>
      <c r="I36" s="18"/>
      <c r="J36" s="18"/>
      <c r="K36" s="18"/>
      <c r="L36" s="18"/>
      <c r="N36" s="24"/>
      <c r="O36" s="24"/>
      <c r="P36" s="18"/>
      <c r="Q36" s="18"/>
      <c r="R36" s="18"/>
      <c r="S36" s="18"/>
      <c r="T36" s="18"/>
      <c r="U36" s="18"/>
      <c r="V36" s="18"/>
      <c r="W36" s="18"/>
      <c r="X36" s="18"/>
    </row>
    <row r="37" spans="1:24" ht="18" customHeight="1">
      <c r="A37" s="13"/>
      <c r="J37" s="134" t="s">
        <v>182</v>
      </c>
      <c r="K37" s="134"/>
      <c r="L37" s="134"/>
      <c r="N37" s="23"/>
      <c r="O37" s="23"/>
      <c r="P37" s="21"/>
      <c r="Q37" s="11"/>
      <c r="R37" s="11"/>
      <c r="S37" s="18"/>
      <c r="T37" s="18"/>
      <c r="U37" s="18"/>
      <c r="V37" s="18"/>
      <c r="W37" s="18"/>
      <c r="X37" s="17"/>
    </row>
    <row r="38" spans="1:24" ht="18" customHeight="1">
      <c r="A38" s="13"/>
      <c r="N38" s="25"/>
      <c r="O38" s="25"/>
      <c r="P38" s="21"/>
      <c r="Q38" s="11"/>
      <c r="R38" s="11"/>
      <c r="S38" s="18"/>
      <c r="T38" s="18"/>
      <c r="U38" s="18"/>
      <c r="V38" s="18"/>
      <c r="W38" s="18"/>
      <c r="X38" s="11"/>
    </row>
    <row r="39" spans="1:24" ht="18" customHeight="1">
      <c r="A39" s="13"/>
      <c r="N39" s="23"/>
      <c r="O39" s="23"/>
      <c r="P39" s="21"/>
      <c r="Q39" s="11"/>
      <c r="R39" s="11"/>
      <c r="S39" s="18"/>
      <c r="T39" s="18"/>
      <c r="U39" s="18"/>
      <c r="V39" s="18"/>
      <c r="W39" s="18"/>
      <c r="X39" s="17"/>
    </row>
    <row r="40" spans="1:24" ht="15.75" customHeight="1">
      <c r="A40" s="26"/>
      <c r="B40" s="28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5"/>
      <c r="O40" s="25"/>
      <c r="P40" s="21"/>
      <c r="Q40" s="11"/>
      <c r="R40" s="11"/>
      <c r="S40" s="18"/>
      <c r="T40" s="18"/>
      <c r="U40" s="18"/>
      <c r="V40" s="18"/>
      <c r="W40" s="18"/>
      <c r="X40" s="11"/>
    </row>
    <row r="41" spans="1:15" ht="15.75" customHeight="1">
      <c r="A41" s="26"/>
      <c r="B41" s="28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ht="15.75" customHeight="1">
      <c r="A42" s="26"/>
      <c r="B42" s="27"/>
      <c r="C42" s="24"/>
      <c r="D42" s="24"/>
      <c r="E42" s="29"/>
      <c r="F42" s="24"/>
      <c r="G42" s="24"/>
      <c r="H42" s="24"/>
      <c r="I42" s="24"/>
      <c r="J42" s="24"/>
      <c r="K42" s="24"/>
      <c r="L42" s="24"/>
      <c r="M42" s="26"/>
      <c r="N42" s="27"/>
      <c r="O42" s="26"/>
    </row>
    <row r="43" spans="1:21" ht="15.75" customHeight="1">
      <c r="A43" s="26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6"/>
      <c r="N43" s="27"/>
      <c r="O43" s="26"/>
      <c r="U43" s="14"/>
    </row>
    <row r="44" spans="1:15" ht="15.75" customHeight="1">
      <c r="A44" s="26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6"/>
      <c r="N44" s="27"/>
      <c r="O44" s="26"/>
    </row>
    <row r="45" spans="1:15" ht="15.75" customHeight="1">
      <c r="A45" s="26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6"/>
      <c r="N45" s="27"/>
      <c r="O45" s="26"/>
    </row>
    <row r="46" spans="1:15" ht="15.75" customHeight="1">
      <c r="A46" s="26"/>
      <c r="B46" s="23"/>
      <c r="C46" s="23"/>
      <c r="D46" s="23"/>
      <c r="E46" s="23"/>
      <c r="F46" s="23"/>
      <c r="G46" s="30"/>
      <c r="H46" s="30"/>
      <c r="I46" s="30"/>
      <c r="J46" s="24"/>
      <c r="K46" s="24"/>
      <c r="L46" s="24"/>
      <c r="M46" s="26"/>
      <c r="N46" s="27"/>
      <c r="O46" s="26"/>
    </row>
    <row r="47" spans="2:14" ht="15.75" customHeight="1">
      <c r="B47" s="21"/>
      <c r="C47" s="11"/>
      <c r="D47" s="11"/>
      <c r="E47" s="11"/>
      <c r="F47" s="11"/>
      <c r="G47"/>
      <c r="H47"/>
      <c r="I47"/>
      <c r="J47" s="18"/>
      <c r="K47" s="18"/>
      <c r="L47" s="18"/>
      <c r="N47" s="15"/>
    </row>
    <row r="48" spans="2:24" ht="15.75" customHeight="1">
      <c r="B48" s="11"/>
      <c r="C48" s="18"/>
      <c r="D48" s="18"/>
      <c r="E48" s="18"/>
      <c r="F48" s="18"/>
      <c r="G48"/>
      <c r="H48"/>
      <c r="I48"/>
      <c r="J48" s="18"/>
      <c r="K48" s="18"/>
      <c r="L48" s="18"/>
      <c r="N48" s="15"/>
      <c r="Q48" s="14"/>
      <c r="V48" s="134"/>
      <c r="W48" s="134"/>
      <c r="X48" s="134"/>
    </row>
    <row r="49" spans="2:12" ht="15.75" customHeight="1">
      <c r="B49" s="135"/>
      <c r="C49" s="136"/>
      <c r="D49" s="136"/>
      <c r="E49" s="136"/>
      <c r="F49" s="136"/>
      <c r="G49" s="13"/>
      <c r="H49" s="13"/>
      <c r="I49" s="13"/>
      <c r="J49" s="13"/>
      <c r="K49" s="13"/>
      <c r="L49" s="13"/>
    </row>
    <row r="50" spans="2:12" ht="15.75" customHeight="1">
      <c r="B50" s="11"/>
      <c r="C50" s="133"/>
      <c r="D50" s="131"/>
      <c r="E50" s="131"/>
      <c r="F50" s="131"/>
      <c r="G50" s="13"/>
      <c r="H50" s="132"/>
      <c r="I50" s="132"/>
      <c r="J50" s="130"/>
      <c r="K50" s="132"/>
      <c r="L50" s="130"/>
    </row>
    <row r="51" spans="2:12" ht="15.75" customHeight="1">
      <c r="B51" s="11"/>
      <c r="C51" s="133"/>
      <c r="D51" s="131"/>
      <c r="E51" s="131"/>
      <c r="F51" s="131"/>
      <c r="G51" s="13"/>
      <c r="H51" s="132"/>
      <c r="I51" s="132"/>
      <c r="J51" s="131"/>
      <c r="K51" s="132"/>
      <c r="L51" s="131"/>
    </row>
    <row r="52" spans="2:12" ht="15.75" customHeight="1">
      <c r="B52" s="11"/>
      <c r="C52" s="133"/>
      <c r="D52" s="131"/>
      <c r="E52" s="131"/>
      <c r="F52" s="131"/>
      <c r="G52" s="13"/>
      <c r="H52" s="132"/>
      <c r="I52" s="132"/>
      <c r="J52" s="130"/>
      <c r="K52" s="132"/>
      <c r="L52" s="130"/>
    </row>
    <row r="53" spans="2:12" ht="15.75" customHeight="1">
      <c r="B53" s="11"/>
      <c r="C53" s="133"/>
      <c r="D53" s="131"/>
      <c r="E53" s="131"/>
      <c r="F53" s="131"/>
      <c r="G53" s="13"/>
      <c r="H53" s="132"/>
      <c r="I53" s="132"/>
      <c r="J53" s="131"/>
      <c r="K53" s="132"/>
      <c r="L53" s="131"/>
    </row>
    <row r="54" spans="2:12" ht="13.5" customHeight="1">
      <c r="B54" s="11"/>
      <c r="C54" s="133"/>
      <c r="D54" s="131"/>
      <c r="E54" s="131"/>
      <c r="F54" s="131"/>
      <c r="G54" s="13"/>
      <c r="H54" s="132"/>
      <c r="I54" s="132"/>
      <c r="J54" s="130"/>
      <c r="K54" s="132"/>
      <c r="L54" s="130"/>
    </row>
    <row r="55" spans="2:12" ht="13.5" customHeight="1">
      <c r="B55" s="11"/>
      <c r="C55" s="133"/>
      <c r="D55" s="131"/>
      <c r="E55" s="131"/>
      <c r="F55" s="131"/>
      <c r="G55" s="13"/>
      <c r="H55" s="132"/>
      <c r="I55" s="132"/>
      <c r="J55" s="131"/>
      <c r="K55" s="132"/>
      <c r="L55" s="131"/>
    </row>
    <row r="56" spans="2:12" ht="15.75" customHeight="1">
      <c r="B56" s="11"/>
      <c r="C56" s="133"/>
      <c r="D56" s="131"/>
      <c r="E56" s="131"/>
      <c r="F56" s="131"/>
      <c r="G56" s="13"/>
      <c r="H56" s="132"/>
      <c r="I56" s="132"/>
      <c r="J56" s="130"/>
      <c r="K56" s="132"/>
      <c r="L56" s="130"/>
    </row>
    <row r="57" spans="2:12" ht="15.75" customHeight="1">
      <c r="B57" s="11"/>
      <c r="C57" s="133"/>
      <c r="D57" s="131"/>
      <c r="E57" s="131"/>
      <c r="F57" s="131"/>
      <c r="G57" s="13"/>
      <c r="H57" s="132"/>
      <c r="I57" s="132"/>
      <c r="J57" s="131"/>
      <c r="K57" s="132"/>
      <c r="L57" s="131"/>
    </row>
  </sheetData>
  <sheetProtection password="F726" sheet="1" objects="1" scenarios="1" selectLockedCells="1"/>
  <mergeCells count="77">
    <mergeCell ref="I9:L9"/>
    <mergeCell ref="B7:D7"/>
    <mergeCell ref="B1:D1"/>
    <mergeCell ref="B2:L3"/>
    <mergeCell ref="E4:J4"/>
    <mergeCell ref="E12:E13"/>
    <mergeCell ref="F12:F13"/>
    <mergeCell ref="B9:B10"/>
    <mergeCell ref="C9:D10"/>
    <mergeCell ref="E9:E10"/>
    <mergeCell ref="B12:B13"/>
    <mergeCell ref="C12:D13"/>
    <mergeCell ref="K14:K15"/>
    <mergeCell ref="L14:L15"/>
    <mergeCell ref="L12:L13"/>
    <mergeCell ref="H12:H13"/>
    <mergeCell ref="I12:I13"/>
    <mergeCell ref="J12:J13"/>
    <mergeCell ref="K12:K13"/>
    <mergeCell ref="F14:F15"/>
    <mergeCell ref="H14:H15"/>
    <mergeCell ref="I14:I15"/>
    <mergeCell ref="J14:J15"/>
    <mergeCell ref="V48:X48"/>
    <mergeCell ref="B49:F49"/>
    <mergeCell ref="J37:L37"/>
    <mergeCell ref="B17:D17"/>
    <mergeCell ref="B19:B20"/>
    <mergeCell ref="C19:D20"/>
    <mergeCell ref="E19:E20"/>
    <mergeCell ref="I22:I23"/>
    <mergeCell ref="J22:J23"/>
    <mergeCell ref="K22:K23"/>
    <mergeCell ref="I50:I51"/>
    <mergeCell ref="J50:J51"/>
    <mergeCell ref="K50:K51"/>
    <mergeCell ref="C50:C53"/>
    <mergeCell ref="D50:D51"/>
    <mergeCell ref="E50:E51"/>
    <mergeCell ref="F50:F51"/>
    <mergeCell ref="L50:L51"/>
    <mergeCell ref="D52:D53"/>
    <mergeCell ref="E52:E53"/>
    <mergeCell ref="F52:F53"/>
    <mergeCell ref="H52:H53"/>
    <mergeCell ref="I52:I53"/>
    <mergeCell ref="J52:J53"/>
    <mergeCell ref="K52:K53"/>
    <mergeCell ref="L52:L53"/>
    <mergeCell ref="H50:H51"/>
    <mergeCell ref="C54:C57"/>
    <mergeCell ref="D54:D55"/>
    <mergeCell ref="E54:E55"/>
    <mergeCell ref="F54:F55"/>
    <mergeCell ref="D56:D57"/>
    <mergeCell ref="E56:E57"/>
    <mergeCell ref="F56:F57"/>
    <mergeCell ref="L56:L57"/>
    <mergeCell ref="H54:H55"/>
    <mergeCell ref="I54:I55"/>
    <mergeCell ref="J54:J55"/>
    <mergeCell ref="K54:K55"/>
    <mergeCell ref="L54:L55"/>
    <mergeCell ref="H56:H57"/>
    <mergeCell ref="I56:I57"/>
    <mergeCell ref="J56:J57"/>
    <mergeCell ref="K56:K57"/>
    <mergeCell ref="L22:L23"/>
    <mergeCell ref="B14:B15"/>
    <mergeCell ref="C14:D15"/>
    <mergeCell ref="I19:L19"/>
    <mergeCell ref="B22:B23"/>
    <mergeCell ref="C22:D23"/>
    <mergeCell ref="E22:E23"/>
    <mergeCell ref="F22:F23"/>
    <mergeCell ref="H22:H23"/>
    <mergeCell ref="E14:E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日本空調システム</dc:creator>
  <cp:keywords/>
  <dc:description/>
  <cp:lastModifiedBy>Nakamura Hiroko</cp:lastModifiedBy>
  <cp:lastPrinted>2006-02-13T04:37:28Z</cp:lastPrinted>
  <dcterms:created xsi:type="dcterms:W3CDTF">2005-09-14T07:20:06Z</dcterms:created>
  <dcterms:modified xsi:type="dcterms:W3CDTF">2006-12-14T02:39:32Z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-1292339093</vt:i4>
  </property>
  <property fmtid="{D5CDD505-2E9C-101B-9397-08002B2CF9AE}" pid="3" name="_EmailSubject">
    <vt:lpwstr>ＨＰ</vt:lpwstr>
  </property>
  <property fmtid="{D5CDD505-2E9C-101B-9397-08002B2CF9AE}" pid="4" name="_AuthorEmail">
    <vt:lpwstr>ikezono@ncvb.or.jp</vt:lpwstr>
  </property>
  <property fmtid="{D5CDD505-2E9C-101B-9397-08002B2CF9AE}" pid="5" name="_AuthorEmailDisplayName">
    <vt:lpwstr>H.Ikezono</vt:lpwstr>
  </property>
</Properties>
</file>